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3er Trimestre\"/>
    </mc:Choice>
  </mc:AlternateContent>
  <xr:revisionPtr revIDLastSave="0" documentId="13_ncr:1_{9A449F89-449C-497A-8D99-A84F02784BE9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Tabla_512939" sheetId="4" r:id="rId4"/>
    <sheet name="Tabla_512926" sheetId="5" r:id="rId5"/>
    <sheet name="Tabla_512940" sheetId="6" r:id="rId6"/>
    <sheet name="Tabla_512910" sheetId="7" r:id="rId7"/>
    <sheet name="Tabla_512930" sheetId="8" r:id="rId8"/>
    <sheet name="Tabla_512917" sheetId="9" r:id="rId9"/>
    <sheet name="Tabla_512927" sheetId="10" r:id="rId10"/>
    <sheet name="Tabla_512918" sheetId="11" r:id="rId11"/>
    <sheet name="Tabla_512919" sheetId="12" r:id="rId12"/>
    <sheet name="Tabla_512937" sheetId="13" r:id="rId13"/>
    <sheet name="Tabla_512941" sheetId="14" r:id="rId14"/>
    <sheet name="Tabla_512938" sheetId="15" r:id="rId15"/>
    <sheet name="Tabla_512942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<sst xmlns="http://schemas.openxmlformats.org/spreadsheetml/2006/main" count="2362" uniqueCount="641">
  <si>
    <t>53405</t>
  </si>
  <si>
    <t>TÍTULO</t>
  </si>
  <si>
    <t>NOMBRE CORTO</t>
  </si>
  <si>
    <t>DESCRIPCIÓN</t>
  </si>
  <si>
    <t>Remuneración bruta y 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</si>
  <si>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</si>
  <si>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</si>
  <si>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</si>
  <si>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</si>
  <si>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</si>
  <si>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</si>
  <si>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</si>
  <si>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</si>
  <si>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</si>
  <si>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512920</t>
  </si>
  <si>
    <t>512932</t>
  </si>
  <si>
    <t>512912</t>
  </si>
  <si>
    <t>512933</t>
  </si>
  <si>
    <t>512934</t>
  </si>
  <si>
    <t>512915</t>
  </si>
  <si>
    <t>512921</t>
  </si>
  <si>
    <t>512922</t>
  </si>
  <si>
    <t>512923</t>
  </si>
  <si>
    <t>512916</t>
  </si>
  <si>
    <t>512913</t>
  </si>
  <si>
    <t>512924</t>
  </si>
  <si>
    <t>512935</t>
  </si>
  <si>
    <t>512936</t>
  </si>
  <si>
    <t>512925</t>
  </si>
  <si>
    <t>512914</t>
  </si>
  <si>
    <t>512939</t>
  </si>
  <si>
    <t>512926</t>
  </si>
  <si>
    <t>512940</t>
  </si>
  <si>
    <t>512910</t>
  </si>
  <si>
    <t>512930</t>
  </si>
  <si>
    <t>512917</t>
  </si>
  <si>
    <t>512927</t>
  </si>
  <si>
    <t>512918</t>
  </si>
  <si>
    <t>512919</t>
  </si>
  <si>
    <t>512937</t>
  </si>
  <si>
    <t>512941</t>
  </si>
  <si>
    <t>512938</t>
  </si>
  <si>
    <t>512942</t>
  </si>
  <si>
    <t>512928</t>
  </si>
  <si>
    <t>512929</t>
  </si>
  <si>
    <t>512931</t>
  </si>
  <si>
    <t>512911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</si>
  <si>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</si>
  <si>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</si>
  <si>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</si>
  <si>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</si>
  <si>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</si>
  <si>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</si>
  <si>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</si>
  <si>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</si>
  <si>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</si>
  <si>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</si>
  <si>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</si>
  <si>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</si>
  <si>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</si>
  <si>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</si>
  <si>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</si>
  <si>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</si>
  <si>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</si>
  <si>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Tabla_512939</t>
  </si>
  <si>
    <t>Percepciones adicionales en especie y su periodicidad 
Tabla_512926</t>
  </si>
  <si>
    <t>Ingresos, monto bruto y neto, tipo de moneda y su periodicidad 
Tabla_512940</t>
  </si>
  <si>
    <t>Sistemas de compensación, monto bruto y neto, tipo de moneda y su periodicidad 
Tabla_512910</t>
  </si>
  <si>
    <t>Gratificaciones, monto bruto y neto, tipo de moneda y su periodicidad 
Tabla_512930</t>
  </si>
  <si>
    <t>Primas, monto bruto y neto, tipo de moneda y su periodicidad 
Tabla_512917</t>
  </si>
  <si>
    <t>Comisiones, monto bruto y neto, tipo de moneda y su periodicidad 
Tabla_512927</t>
  </si>
  <si>
    <t>Dietas, monto bruto y neto, tipo de moneda y su periodicidad 
Tabla_512918</t>
  </si>
  <si>
    <t>Bonos, monto bruto y neto, tipo de moneda y su periodicidad 
Tabla_512919</t>
  </si>
  <si>
    <t>Estímulos, monto bruto y neto, tipo de moneda y su periodicidad 
Tabla_512937</t>
  </si>
  <si>
    <t>Apoyos económicos, monto bruto y neto, tipo de moneda y su periodicidad 
Tabla_512941</t>
  </si>
  <si>
    <t>Prestaciones económicas, monto bruto y neto, tipo de moneda y su periodicidad 
Tabla_512938</t>
  </si>
  <si>
    <t>Prestaciones en especie y su periodicidad 
Tabla_512942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</si>
  <si>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</si>
  <si>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</si>
  <si>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</si>
  <si>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</si>
  <si>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</si>
  <si>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</si>
  <si>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</si>
  <si>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</si>
  <si>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</si>
  <si>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</si>
  <si>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</si>
  <si>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</si>
  <si>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</si>
  <si>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</si>
  <si>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</si>
  <si>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</si>
  <si>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</si>
  <si>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65856</t>
  </si>
  <si>
    <t>65857</t>
  </si>
  <si>
    <t>65858</t>
  </si>
  <si>
    <t>65859</t>
  </si>
  <si>
    <t>65860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</si>
  <si>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</si>
  <si>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</si>
  <si>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</si>
  <si>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</si>
  <si>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</si>
  <si>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</si>
  <si>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65834</t>
  </si>
  <si>
    <t>65835</t>
  </si>
  <si>
    <t>Descripción de las percepciones adicionales en especie</t>
  </si>
  <si>
    <t>Periodicidad de las percepciones adicionales en especie</t>
  </si>
  <si>
    <t>65863</t>
  </si>
  <si>
    <t>65864</t>
  </si>
  <si>
    <t>65865</t>
  </si>
  <si>
    <t>65861</t>
  </si>
  <si>
    <t>65862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</si>
  <si>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</si>
  <si>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</si>
  <si>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</si>
  <si>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</si>
  <si>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</si>
  <si>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65814</t>
  </si>
  <si>
    <t>65815</t>
  </si>
  <si>
    <t>65816</t>
  </si>
  <si>
    <t>65817</t>
  </si>
  <si>
    <t>65818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</si>
  <si>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</si>
  <si>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</si>
  <si>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</si>
  <si>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</si>
  <si>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</si>
  <si>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65841</t>
  </si>
  <si>
    <t>65842</t>
  </si>
  <si>
    <t>65843</t>
  </si>
  <si>
    <t>65844</t>
  </si>
  <si>
    <t>65845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</si>
  <si>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</si>
  <si>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</si>
  <si>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</si>
  <si>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</si>
  <si>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</si>
  <si>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65819</t>
  </si>
  <si>
    <t>65820</t>
  </si>
  <si>
    <t>65821</t>
  </si>
  <si>
    <t>65822</t>
  </si>
  <si>
    <t>65823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</si>
  <si>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</si>
  <si>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</si>
  <si>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</si>
  <si>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</si>
  <si>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</si>
  <si>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65836</t>
  </si>
  <si>
    <t>65837</t>
  </si>
  <si>
    <t>65838</t>
  </si>
  <si>
    <t>65839</t>
  </si>
  <si>
    <t>65840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</si>
  <si>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</si>
  <si>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</si>
  <si>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</si>
  <si>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</si>
  <si>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</si>
  <si>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65824</t>
  </si>
  <si>
    <t>65825</t>
  </si>
  <si>
    <t>65826</t>
  </si>
  <si>
    <t>65827</t>
  </si>
  <si>
    <t>65828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</si>
  <si>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</si>
  <si>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</si>
  <si>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</si>
  <si>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</si>
  <si>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</si>
  <si>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65829</t>
  </si>
  <si>
    <t>65830</t>
  </si>
  <si>
    <t>65831</t>
  </si>
  <si>
    <t>65832</t>
  </si>
  <si>
    <t>65833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</si>
  <si>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</si>
  <si>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</si>
  <si>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</si>
  <si>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</si>
  <si>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</si>
  <si>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65846</t>
  </si>
  <si>
    <t>65847</t>
  </si>
  <si>
    <t>65848</t>
  </si>
  <si>
    <t>65849</t>
  </si>
  <si>
    <t>65850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</si>
  <si>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</si>
  <si>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</si>
  <si>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</si>
  <si>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</si>
  <si>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</si>
  <si>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65866</t>
  </si>
  <si>
    <t>65867</t>
  </si>
  <si>
    <t>65868</t>
  </si>
  <si>
    <t>65869</t>
  </si>
  <si>
    <t>65870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</si>
  <si>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</si>
  <si>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</si>
  <si>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</si>
  <si>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</si>
  <si>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</si>
  <si>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65851</t>
  </si>
  <si>
    <t>65852</t>
  </si>
  <si>
    <t>65853</t>
  </si>
  <si>
    <t>65854</t>
  </si>
  <si>
    <t>65855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</si>
  <si>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</si>
  <si>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</si>
  <si>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</si>
  <si>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</si>
  <si>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</si>
  <si>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65871</t>
  </si>
  <si>
    <t>65872</t>
  </si>
  <si>
    <t>Descripción de las prestaciones en especie</t>
  </si>
  <si>
    <t>Periodicidad de las prestaciones en especie</t>
  </si>
  <si>
    <t>C</t>
  </si>
  <si>
    <t>PRESIDENTE MUNICIPAL</t>
  </si>
  <si>
    <t>PRESIDENCIA</t>
  </si>
  <si>
    <t xml:space="preserve">HURIEL </t>
  </si>
  <si>
    <t>BAUTISTA</t>
  </si>
  <si>
    <t>CABRERA</t>
  </si>
  <si>
    <t>REGIDOR</t>
  </si>
  <si>
    <t xml:space="preserve">GENARO </t>
  </si>
  <si>
    <t xml:space="preserve"> VILLANUEVA </t>
  </si>
  <si>
    <t xml:space="preserve"> PEREZ</t>
  </si>
  <si>
    <t xml:space="preserve">DANIELA </t>
  </si>
  <si>
    <t xml:space="preserve"> NAREZ </t>
  </si>
  <si>
    <t>CARRILLO</t>
  </si>
  <si>
    <t xml:space="preserve">J. JESUS </t>
  </si>
  <si>
    <t xml:space="preserve"> RIVERA</t>
  </si>
  <si>
    <t xml:space="preserve"> SIERRA</t>
  </si>
  <si>
    <t xml:space="preserve">MARTHA ELENA </t>
  </si>
  <si>
    <t xml:space="preserve"> DIAZ </t>
  </si>
  <si>
    <t>QUEZADA</t>
  </si>
  <si>
    <t xml:space="preserve">LUZ MARIA </t>
  </si>
  <si>
    <t xml:space="preserve">MACIEL </t>
  </si>
  <si>
    <t xml:space="preserve"> ALCARAZ</t>
  </si>
  <si>
    <t xml:space="preserve">FRANCISCO DE JESUS </t>
  </si>
  <si>
    <t xml:space="preserve"> JAVIER </t>
  </si>
  <si>
    <t>TORRES</t>
  </si>
  <si>
    <t xml:space="preserve">J. CARMEN </t>
  </si>
  <si>
    <t xml:space="preserve">HERNANDEZ </t>
  </si>
  <si>
    <t xml:space="preserve"> ROJAS</t>
  </si>
  <si>
    <t>ASISTENTE PERSONAL</t>
  </si>
  <si>
    <t xml:space="preserve">JOSE LUIS </t>
  </si>
  <si>
    <t xml:space="preserve"> MORENO </t>
  </si>
  <si>
    <t>CEJA</t>
  </si>
  <si>
    <t>ASISTENTE</t>
  </si>
  <si>
    <t xml:space="preserve">MARTHA IRENE </t>
  </si>
  <si>
    <t xml:space="preserve"> MELGOZA </t>
  </si>
  <si>
    <t xml:space="preserve"> NUÑEZ</t>
  </si>
  <si>
    <t>PROTOCOLO Y CULTURA</t>
  </si>
  <si>
    <t xml:space="preserve">ARMANDO </t>
  </si>
  <si>
    <t xml:space="preserve"> CABRERA </t>
  </si>
  <si>
    <t xml:space="preserve"> HERNANDEZ</t>
  </si>
  <si>
    <t>AUXILIAR</t>
  </si>
  <si>
    <t xml:space="preserve">IRMA </t>
  </si>
  <si>
    <t>OREGEL</t>
  </si>
  <si>
    <t>ESQUIVEL</t>
  </si>
  <si>
    <t>SECRETARIO DEL AYUNTAMIENTO</t>
  </si>
  <si>
    <t>ADRIANA</t>
  </si>
  <si>
    <t>ZAMORA</t>
  </si>
  <si>
    <t>ENCARGADO DE LAIP</t>
  </si>
  <si>
    <t xml:space="preserve">JORGE LUIS </t>
  </si>
  <si>
    <t>YERENA</t>
  </si>
  <si>
    <t>OSEGUERA</t>
  </si>
  <si>
    <t>B/S</t>
  </si>
  <si>
    <t>OFICINISTA ESPECIALIZADO</t>
  </si>
  <si>
    <t>MONICA</t>
  </si>
  <si>
    <t>NAPOLES</t>
  </si>
  <si>
    <t>NIÑO</t>
  </si>
  <si>
    <t>GRICELDA</t>
  </si>
  <si>
    <t>LOPEZ</t>
  </si>
  <si>
    <t>ROSALES</t>
  </si>
  <si>
    <t>JEFE DE TENENCIA</t>
  </si>
  <si>
    <t>MANUEL</t>
  </si>
  <si>
    <t>TAMAYO</t>
  </si>
  <si>
    <t>HERNANDEZ</t>
  </si>
  <si>
    <t>VERONICA</t>
  </si>
  <si>
    <t>CERVANTES</t>
  </si>
  <si>
    <t>GONZALEZ</t>
  </si>
  <si>
    <t>AUXILIAR GENERAL</t>
  </si>
  <si>
    <t>AMADEA</t>
  </si>
  <si>
    <t>PULIDO</t>
  </si>
  <si>
    <t>CONTRERAS</t>
  </si>
  <si>
    <t>ANGEL</t>
  </si>
  <si>
    <t>VILLASEÑOR</t>
  </si>
  <si>
    <t>RUIZ</t>
  </si>
  <si>
    <t>ALVARO</t>
  </si>
  <si>
    <t>SANDOVAL</t>
  </si>
  <si>
    <t>REYES</t>
  </si>
  <si>
    <t>EFRAIN</t>
  </si>
  <si>
    <t>DURAN</t>
  </si>
  <si>
    <t>MORA</t>
  </si>
  <si>
    <t>CARLOS ALBERTO</t>
  </si>
  <si>
    <t>CRUZ</t>
  </si>
  <si>
    <t>PANFILO</t>
  </si>
  <si>
    <t>ZAVALA</t>
  </si>
  <si>
    <t>ANTONIO</t>
  </si>
  <si>
    <t>VALENCIA</t>
  </si>
  <si>
    <t>AMEZCUA</t>
  </si>
  <si>
    <t>JOSE OCTAVIO</t>
  </si>
  <si>
    <t>VICENTE</t>
  </si>
  <si>
    <t>BARRERA</t>
  </si>
  <si>
    <t>MARTINEZ</t>
  </si>
  <si>
    <t xml:space="preserve">JEFE DE PERSONAL </t>
  </si>
  <si>
    <t>MIGUEL</t>
  </si>
  <si>
    <t>ALVAREZ</t>
  </si>
  <si>
    <t>B</t>
  </si>
  <si>
    <t>VEEDOR RASTRO</t>
  </si>
  <si>
    <t>ESTRADA</t>
  </si>
  <si>
    <t>GARCIA</t>
  </si>
  <si>
    <t>JUAN</t>
  </si>
  <si>
    <t>PARDO</t>
  </si>
  <si>
    <t>IRENE</t>
  </si>
  <si>
    <t>VILLEGAS</t>
  </si>
  <si>
    <t>VILLANUEVA</t>
  </si>
  <si>
    <t>VALENTE</t>
  </si>
  <si>
    <t>JIMENEZ</t>
  </si>
  <si>
    <t>MEDICO VETERINARIO</t>
  </si>
  <si>
    <t>DONALDO</t>
  </si>
  <si>
    <t>ALEMAN</t>
  </si>
  <si>
    <t>ESPINOZA</t>
  </si>
  <si>
    <t>SINDICO</t>
  </si>
  <si>
    <t>SINDICATURA</t>
  </si>
  <si>
    <t xml:space="preserve">JAQUELINE </t>
  </si>
  <si>
    <t>GUTIERREZ</t>
  </si>
  <si>
    <t>CONTRALOR</t>
  </si>
  <si>
    <t xml:space="preserve">INDRI YASMIN </t>
  </si>
  <si>
    <t xml:space="preserve"> LÓPEZ</t>
  </si>
  <si>
    <t xml:space="preserve">BEATRIZ </t>
  </si>
  <si>
    <t xml:space="preserve"> VILLEGAS </t>
  </si>
  <si>
    <t xml:space="preserve"> MAGAÑA</t>
  </si>
  <si>
    <t xml:space="preserve">KIEBETH LILIBETH </t>
  </si>
  <si>
    <t xml:space="preserve"> BARBOZA</t>
  </si>
  <si>
    <t>TESORERIA</t>
  </si>
  <si>
    <t xml:space="preserve">LUCIO </t>
  </si>
  <si>
    <t xml:space="preserve">VAZQUEZ </t>
  </si>
  <si>
    <t>GONZÁLEZ</t>
  </si>
  <si>
    <t>MIREYA</t>
  </si>
  <si>
    <t xml:space="preserve"> VILLA </t>
  </si>
  <si>
    <t xml:space="preserve">BLANCA SILVIA </t>
  </si>
  <si>
    <t xml:space="preserve"> ZAVALA </t>
  </si>
  <si>
    <t xml:space="preserve"> YAÑEZ</t>
  </si>
  <si>
    <t xml:space="preserve">JUAN CARLOS </t>
  </si>
  <si>
    <t xml:space="preserve"> REYES </t>
  </si>
  <si>
    <t>SANTIBAÑEZ</t>
  </si>
  <si>
    <t xml:space="preserve">VICTOR </t>
  </si>
  <si>
    <t xml:space="preserve">GUERRERO </t>
  </si>
  <si>
    <t xml:space="preserve"> AMEZCUA</t>
  </si>
  <si>
    <t xml:space="preserve">GRACIELA </t>
  </si>
  <si>
    <t>ORTIZ</t>
  </si>
  <si>
    <t xml:space="preserve">NELIDA JAZMIN </t>
  </si>
  <si>
    <t xml:space="preserve"> TORRES </t>
  </si>
  <si>
    <t xml:space="preserve"> RAMIREZ</t>
  </si>
  <si>
    <t xml:space="preserve"> DANIELA  </t>
  </si>
  <si>
    <t xml:space="preserve">  CONTRERAS </t>
  </si>
  <si>
    <t xml:space="preserve">  VALLEJO </t>
  </si>
  <si>
    <t xml:space="preserve">MAGDA YURIDIA </t>
  </si>
  <si>
    <t xml:space="preserve"> MENDOZA</t>
  </si>
  <si>
    <t>OFICIALIA</t>
  </si>
  <si>
    <t>MARITZA</t>
  </si>
  <si>
    <t>AYALA</t>
  </si>
  <si>
    <t>BALDERAS</t>
  </si>
  <si>
    <t>RIGOBERTO</t>
  </si>
  <si>
    <t>LUA</t>
  </si>
  <si>
    <t>ARIAS</t>
  </si>
  <si>
    <t>LEYDA YAZMIN</t>
  </si>
  <si>
    <t>ARRIAGA</t>
  </si>
  <si>
    <t>REYNA</t>
  </si>
  <si>
    <t>FRUTOSO</t>
  </si>
  <si>
    <t>OLMEDO</t>
  </si>
  <si>
    <t>BUCIO</t>
  </si>
  <si>
    <t xml:space="preserve">JOSE ANDRES </t>
  </si>
  <si>
    <t>NAVA</t>
  </si>
  <si>
    <t>ESTEBAN</t>
  </si>
  <si>
    <t>SANCHEZ</t>
  </si>
  <si>
    <t>MURGUIA</t>
  </si>
  <si>
    <t>ALFREDO ALEJANDRO</t>
  </si>
  <si>
    <t>GOMEZ</t>
  </si>
  <si>
    <t>SALVADOR</t>
  </si>
  <si>
    <t>MEDINA</t>
  </si>
  <si>
    <t>FRANCISCO</t>
  </si>
  <si>
    <t>J.CARRILLO</t>
  </si>
  <si>
    <t>JOSE FRANCISCO</t>
  </si>
  <si>
    <t>MACIAS</t>
  </si>
  <si>
    <t>GLORIA</t>
  </si>
  <si>
    <t>B/P</t>
  </si>
  <si>
    <t>JOSE MANUEL</t>
  </si>
  <si>
    <t>CHAPINA</t>
  </si>
  <si>
    <t>P/S</t>
  </si>
  <si>
    <t>RAFAEL</t>
  </si>
  <si>
    <t>GODINEZ</t>
  </si>
  <si>
    <t>JOSE</t>
  </si>
  <si>
    <t>YAÑEZ</t>
  </si>
  <si>
    <t>VIRRUETA</t>
  </si>
  <si>
    <t xml:space="preserve">P </t>
  </si>
  <si>
    <t>MA.</t>
  </si>
  <si>
    <t>JESUS</t>
  </si>
  <si>
    <t>PEREZ</t>
  </si>
  <si>
    <t>B/S(PENSION)</t>
  </si>
  <si>
    <t xml:space="preserve">MARIA JOSE </t>
  </si>
  <si>
    <t>NUÑEZ</t>
  </si>
  <si>
    <t xml:space="preserve">MARIA DE LA LUZ </t>
  </si>
  <si>
    <t>CASTILLO</t>
  </si>
  <si>
    <t xml:space="preserve">ALUMBRADO </t>
  </si>
  <si>
    <t xml:space="preserve">RIGOBERTO </t>
  </si>
  <si>
    <t>OLIVAREZ</t>
  </si>
  <si>
    <t xml:space="preserve">DIEGO ALBERTO </t>
  </si>
  <si>
    <t xml:space="preserve">JOSE ANTONIO </t>
  </si>
  <si>
    <t xml:space="preserve">BAEZ </t>
  </si>
  <si>
    <t>PIÑONEZ</t>
  </si>
  <si>
    <t>EUGENIO</t>
  </si>
  <si>
    <t>EVARISTO</t>
  </si>
  <si>
    <t>GALLEGOS</t>
  </si>
  <si>
    <t>RITA MARILIN</t>
  </si>
  <si>
    <t>PEDRO</t>
  </si>
  <si>
    <t>ROMERO</t>
  </si>
  <si>
    <t>VALDEZ</t>
  </si>
  <si>
    <t>FEDERICO</t>
  </si>
  <si>
    <t>TAFOLLA</t>
  </si>
  <si>
    <t xml:space="preserve">PARQUES Y JARDINES </t>
  </si>
  <si>
    <t>MORFIN</t>
  </si>
  <si>
    <t>PATIÑO</t>
  </si>
  <si>
    <t>AVALOS</t>
  </si>
  <si>
    <t>BERBER</t>
  </si>
  <si>
    <t>IGNACIO</t>
  </si>
  <si>
    <t>MONTELONGO</t>
  </si>
  <si>
    <t>VICTOR MANUEL</t>
  </si>
  <si>
    <t xml:space="preserve">PEDRO </t>
  </si>
  <si>
    <t>JORGE ANTONIO</t>
  </si>
  <si>
    <t>HIGAREDA</t>
  </si>
  <si>
    <t>OBRAS PUBLICAS</t>
  </si>
  <si>
    <t>JOSAFAT</t>
  </si>
  <si>
    <t>MARIA GUADALUPE</t>
  </si>
  <si>
    <t>RICARDO</t>
  </si>
  <si>
    <t>JOSE ALFREDO</t>
  </si>
  <si>
    <t>RODRIGUEZ</t>
  </si>
  <si>
    <t>MAGALLON</t>
  </si>
  <si>
    <t>EDEL</t>
  </si>
  <si>
    <t>MUNGUIA</t>
  </si>
  <si>
    <t>AMPARO</t>
  </si>
  <si>
    <t>MENDEZ</t>
  </si>
  <si>
    <t>HEREDIA</t>
  </si>
  <si>
    <t>ROBERTO</t>
  </si>
  <si>
    <t>LEON</t>
  </si>
  <si>
    <t>JOSE MARIA</t>
  </si>
  <si>
    <t>PANTOJA</t>
  </si>
  <si>
    <t>RIVAS</t>
  </si>
  <si>
    <t>JOEL</t>
  </si>
  <si>
    <t>MAGAÑA</t>
  </si>
  <si>
    <t xml:space="preserve">ERIC RICARDO </t>
  </si>
  <si>
    <t>RAMON</t>
  </si>
  <si>
    <t>SABAS FERNANDO</t>
  </si>
  <si>
    <t>ARMANDO</t>
  </si>
  <si>
    <t>GURIERREZ</t>
  </si>
  <si>
    <t>SEGURIDAD PUBLICA</t>
  </si>
  <si>
    <t xml:space="preserve">LUIS SACRAMENTO </t>
  </si>
  <si>
    <t xml:space="preserve"> CORTEZ</t>
  </si>
  <si>
    <t xml:space="preserve"> QUIROZ</t>
  </si>
  <si>
    <t xml:space="preserve">AMADOR </t>
  </si>
  <si>
    <t xml:space="preserve">RICARDO SALOMON   </t>
  </si>
  <si>
    <t xml:space="preserve"> PICHARDO</t>
  </si>
  <si>
    <t xml:space="preserve"> LARA </t>
  </si>
  <si>
    <t>JOSE ALEJANDRO</t>
  </si>
  <si>
    <t xml:space="preserve"> SOSA</t>
  </si>
  <si>
    <t xml:space="preserve"> CANTU</t>
  </si>
  <si>
    <t xml:space="preserve">MARIA TERESA </t>
  </si>
  <si>
    <t xml:space="preserve"> MENDOZA </t>
  </si>
  <si>
    <t>HURTADO</t>
  </si>
  <si>
    <t xml:space="preserve">JOSE </t>
  </si>
  <si>
    <t>JAIMES</t>
  </si>
  <si>
    <t xml:space="preserve"> RUIZ</t>
  </si>
  <si>
    <t xml:space="preserve"> RODRIGUEZ</t>
  </si>
  <si>
    <t xml:space="preserve">JOSE FRANCISCO </t>
  </si>
  <si>
    <t xml:space="preserve"> ALVAREZ </t>
  </si>
  <si>
    <t xml:space="preserve"> DELGADO</t>
  </si>
  <si>
    <t xml:space="preserve">GONZALEZ </t>
  </si>
  <si>
    <t xml:space="preserve"> ZAMORA</t>
  </si>
  <si>
    <t xml:space="preserve">RAFAEL </t>
  </si>
  <si>
    <t xml:space="preserve"> PONCE </t>
  </si>
  <si>
    <t xml:space="preserve">MIGUEL ANGEL </t>
  </si>
  <si>
    <t xml:space="preserve"> RODALES</t>
  </si>
  <si>
    <t xml:space="preserve">PONCIANO </t>
  </si>
  <si>
    <t xml:space="preserve">CAYETANO  </t>
  </si>
  <si>
    <t xml:space="preserve"> MONTIEL </t>
  </si>
  <si>
    <t xml:space="preserve">SANTIAGO </t>
  </si>
  <si>
    <t>CORREA</t>
  </si>
  <si>
    <t xml:space="preserve"> CONTRERAS</t>
  </si>
  <si>
    <t>JUAN CARLOS</t>
  </si>
  <si>
    <t xml:space="preserve"> YERENA</t>
  </si>
  <si>
    <t xml:space="preserve"> JAIMES </t>
  </si>
  <si>
    <t xml:space="preserve"> PEDRAZA</t>
  </si>
  <si>
    <t xml:space="preserve">JOSE NABOR </t>
  </si>
  <si>
    <t xml:space="preserve">GARCIA </t>
  </si>
  <si>
    <t>PAULA</t>
  </si>
  <si>
    <t xml:space="preserve">RODRIGUEZ </t>
  </si>
  <si>
    <t xml:space="preserve"> GUERRA</t>
  </si>
  <si>
    <t xml:space="preserve">JOSE ALBERTO </t>
  </si>
  <si>
    <t xml:space="preserve">ARIAS </t>
  </si>
  <si>
    <t xml:space="preserve">OMAR EDUARDO </t>
  </si>
  <si>
    <t xml:space="preserve"> GARCÍA </t>
  </si>
  <si>
    <t xml:space="preserve"> AVILA</t>
  </si>
  <si>
    <t xml:space="preserve">ELIAS </t>
  </si>
  <si>
    <t xml:space="preserve"> ESQUIVEL </t>
  </si>
  <si>
    <t xml:space="preserve"> PAREDES</t>
  </si>
  <si>
    <t xml:space="preserve">ROBLES </t>
  </si>
  <si>
    <t xml:space="preserve"> NAVA</t>
  </si>
  <si>
    <t xml:space="preserve">LARA </t>
  </si>
  <si>
    <t xml:space="preserve"> FERREYRA</t>
  </si>
  <si>
    <t xml:space="preserve">HUMBERTO </t>
  </si>
  <si>
    <t xml:space="preserve"> MORFIN </t>
  </si>
  <si>
    <t xml:space="preserve"> GUILLEN </t>
  </si>
  <si>
    <t xml:space="preserve">BRIAN EZEQUIEL </t>
  </si>
  <si>
    <t xml:space="preserve">PEREZ </t>
  </si>
  <si>
    <t xml:space="preserve"> LOPEZ</t>
  </si>
  <si>
    <t xml:space="preserve">SONIA ROCIO </t>
  </si>
  <si>
    <t xml:space="preserve">DANIEL </t>
  </si>
  <si>
    <t xml:space="preserve"> CHIRINO</t>
  </si>
  <si>
    <t xml:space="preserve">FRANCISCO </t>
  </si>
  <si>
    <t xml:space="preserve"> GARCIA</t>
  </si>
  <si>
    <t xml:space="preserve">ISMAEL </t>
  </si>
  <si>
    <t xml:space="preserve"> RODRIGUEZ </t>
  </si>
  <si>
    <t>GAYTAN</t>
  </si>
  <si>
    <t>SAUL</t>
  </si>
  <si>
    <t xml:space="preserve"> RAMIREZ </t>
  </si>
  <si>
    <t xml:space="preserve"> MARTINEZ</t>
  </si>
  <si>
    <t xml:space="preserve">JORGE ALEJANDRO </t>
  </si>
  <si>
    <t xml:space="preserve"> BARAJAS </t>
  </si>
  <si>
    <t xml:space="preserve"> GUTIERREZ</t>
  </si>
  <si>
    <t xml:space="preserve">ARIANA ARAMIS </t>
  </si>
  <si>
    <t xml:space="preserve"> MONTAÑEZ</t>
  </si>
  <si>
    <t>ISABEL CRISTINA</t>
  </si>
  <si>
    <t xml:space="preserve"> VARGAS </t>
  </si>
  <si>
    <t xml:space="preserve"> MORENO</t>
  </si>
  <si>
    <t xml:space="preserve">JOSE MANUEL </t>
  </si>
  <si>
    <t xml:space="preserve"> MENDEZ </t>
  </si>
  <si>
    <t xml:space="preserve"> CASTILLO</t>
  </si>
  <si>
    <t xml:space="preserve"> BARRAGAN </t>
  </si>
  <si>
    <t>MANRIQUEZ</t>
  </si>
  <si>
    <t xml:space="preserve">URIEL YAIR </t>
  </si>
  <si>
    <t xml:space="preserve">VALDOVINOS </t>
  </si>
  <si>
    <t>DIF</t>
  </si>
  <si>
    <t>PATRICIA</t>
  </si>
  <si>
    <t>GUIZAR</t>
  </si>
  <si>
    <t>ELVIA LETICIA</t>
  </si>
  <si>
    <t>CERPAS</t>
  </si>
  <si>
    <t>GUTIÉRREZ</t>
  </si>
  <si>
    <t>CESAR</t>
  </si>
  <si>
    <t>JARAMILLO</t>
  </si>
  <si>
    <t>LAURA PATRICIA</t>
  </si>
  <si>
    <t>VARGAS</t>
  </si>
  <si>
    <t>LARA</t>
  </si>
  <si>
    <t>ELIDA YAZMIN</t>
  </si>
  <si>
    <t>LAUREL</t>
  </si>
  <si>
    <t>RAQUEL</t>
  </si>
  <si>
    <t>SOLIS</t>
  </si>
  <si>
    <t>SOSA</t>
  </si>
  <si>
    <t>ROSA ISELA</t>
  </si>
  <si>
    <t>RIVERA</t>
  </si>
  <si>
    <t>BLANCA ANAHI</t>
  </si>
  <si>
    <t>MIGUEL ANGEL</t>
  </si>
  <si>
    <t>ZARATE</t>
  </si>
  <si>
    <t>PEDRO FRANCISCO</t>
  </si>
  <si>
    <t>GOVEA</t>
  </si>
  <si>
    <t>E</t>
  </si>
  <si>
    <t xml:space="preserve">MARIA AYDE </t>
  </si>
  <si>
    <t>ARELLANO</t>
  </si>
  <si>
    <t xml:space="preserve">AZUCENA </t>
  </si>
  <si>
    <t xml:space="preserve"> CASTILLO </t>
  </si>
  <si>
    <t xml:space="preserve"> GOMEZ</t>
  </si>
  <si>
    <t xml:space="preserve">ESPERANZA </t>
  </si>
  <si>
    <t xml:space="preserve"> SANCHEZ </t>
  </si>
  <si>
    <t xml:space="preserve">MARIA EUGENIA </t>
  </si>
  <si>
    <t xml:space="preserve"> BUCIO </t>
  </si>
  <si>
    <t xml:space="preserve"> VILLANUEVA</t>
  </si>
  <si>
    <t xml:space="preserve">MARIA ROSARIO </t>
  </si>
  <si>
    <t xml:space="preserve"> SOTO </t>
  </si>
  <si>
    <t xml:space="preserve"> HORTA</t>
  </si>
  <si>
    <t xml:space="preserve">MARIA ESTHER </t>
  </si>
  <si>
    <t xml:space="preserve"> CARRILLO </t>
  </si>
  <si>
    <t xml:space="preserve"> VILLEGAS</t>
  </si>
  <si>
    <t xml:space="preserve">LUZ ADRIANA </t>
  </si>
  <si>
    <t xml:space="preserve">ESTELA </t>
  </si>
  <si>
    <t xml:space="preserve"> GARCIA </t>
  </si>
  <si>
    <t xml:space="preserve"> ORTIZ</t>
  </si>
  <si>
    <t>SUA MERAB</t>
  </si>
  <si>
    <t xml:space="preserve"> GONZALEZ</t>
  </si>
  <si>
    <t>DESARROLLO SOCIAL</t>
  </si>
  <si>
    <t>GERARDO</t>
  </si>
  <si>
    <t xml:space="preserve"> IFARRAGUERRI</t>
  </si>
  <si>
    <t>SUAREZ</t>
  </si>
  <si>
    <t xml:space="preserve"> VILLALON</t>
  </si>
  <si>
    <t xml:space="preserve"> GODINEZ </t>
  </si>
  <si>
    <t xml:space="preserve">BERTHA ALICIA </t>
  </si>
  <si>
    <t>ORTEGA</t>
  </si>
  <si>
    <t xml:space="preserve"> CARLOS</t>
  </si>
  <si>
    <t>RODRIGO</t>
  </si>
  <si>
    <t xml:space="preserve">SANDRA EDITH </t>
  </si>
  <si>
    <t>REBOLLAR</t>
  </si>
  <si>
    <t>NOEMI</t>
  </si>
  <si>
    <t>DE LA TORRE</t>
  </si>
  <si>
    <t>HURIEL</t>
  </si>
  <si>
    <t>LAURA ISABEL</t>
  </si>
  <si>
    <t>CARDENAS</t>
  </si>
  <si>
    <t>FIGUEROA</t>
  </si>
  <si>
    <t>PLANCARTE</t>
  </si>
  <si>
    <t xml:space="preserve">ANA MARIA </t>
  </si>
  <si>
    <t>ZAMBRANO</t>
  </si>
  <si>
    <t>BRAYAN</t>
  </si>
  <si>
    <t>CASTAÑEDA</t>
  </si>
  <si>
    <t>JULISSA</t>
  </si>
  <si>
    <t>FARIAS</t>
  </si>
  <si>
    <t>KRICELLE IDOLINA</t>
  </si>
  <si>
    <t xml:space="preserve">FRANCISCO JAVIER </t>
  </si>
  <si>
    <t xml:space="preserve">FRANCO </t>
  </si>
  <si>
    <t xml:space="preserve"> CARDENAS</t>
  </si>
  <si>
    <t xml:space="preserve">MARIA NELIDA </t>
  </si>
  <si>
    <t>JURIDICO</t>
  </si>
  <si>
    <t xml:space="preserve">HAYDEE </t>
  </si>
  <si>
    <t xml:space="preserve">DOMIGUEZ </t>
  </si>
  <si>
    <t xml:space="preserve"> CALDERON</t>
  </si>
  <si>
    <t>TESORERO</t>
  </si>
  <si>
    <t xml:space="preserve">SAUL </t>
  </si>
  <si>
    <t>MUÑOZ</t>
  </si>
  <si>
    <t>OFICIALIA MAYOR</t>
  </si>
  <si>
    <t>OFICIAL MAYOR</t>
  </si>
  <si>
    <t xml:space="preserve">BENITO </t>
  </si>
  <si>
    <t xml:space="preserve">MAGALLON </t>
  </si>
  <si>
    <t>JEFE DE PERSONAL DE SERVICIOS PUBLICOS MUNICIPALES</t>
  </si>
  <si>
    <t>MARTHA ELENA</t>
  </si>
  <si>
    <t>COMUNICACIÓN SOCIAL</t>
  </si>
  <si>
    <t xml:space="preserve">ALEJANDRO </t>
  </si>
  <si>
    <t xml:space="preserve">URBINA </t>
  </si>
  <si>
    <t xml:space="preserve"> MONTES</t>
  </si>
  <si>
    <t>DIRECTORA DESARROLLO SOCIAL</t>
  </si>
  <si>
    <t>NAREZ</t>
  </si>
  <si>
    <t>DIRECTORA DE ECOLOGIA Y MEDIO AMBIENTE</t>
  </si>
  <si>
    <t>EUNICE ELIUD</t>
  </si>
  <si>
    <t xml:space="preserve"> BUCIO</t>
  </si>
  <si>
    <t>PESO MEXICANO</t>
  </si>
  <si>
    <t>QUINCENAL</t>
  </si>
  <si>
    <t xml:space="preserve">algunos campos se encuentran vacíos, El Ayuntamiento, no ha autorizado, Percepciones adicionales en dinero, Monto bruto y neto, tipo de moneda y su periodicidad Tabla_512939, Percepciones adicionales en especie y su periodicidad Tabla_512926, Ingresos, monto bruto y neto, tipo de moneda y su periodicidad Tabla_512940, Sistemas de compensación, monto bruto y neto, tipo de moneda y su periodicidad Tabla_512910, Gratificaciones, monto bruto y neto, tipo de moneda y su periodicidad Tabla_512930, Primas, monto bruto y neto, tipo de moneda y su periodicidad Tabla_512917, Comisiones, monto bruto y neto, tipo de moneda y su periodicidad Tabla_512927, Dietas, monto bruto y neto, tipo de moneda y su periodicidad Tabla_512918, Bonos, monto bruto y neto, tipo de moneda y su periodicidad Tabla_512919, Estímulos, monto bruto y neto, tipo de moneda y su periodicidad Tabla_512937, Apoyos económicos, monto bruto y neto, tipo de moneda y su periodicidad Tabla_512941, Prestaciones económicas, monto bruto y neto, tipo de moneda y su periodicidad Tabla_512938 y Prestaciones en especie y su periodicidad Tabla_512942 Las gratificaciones se otorgan de forma general en el mes de diciembre (Aguinaldo) y  julio/diciembre (prima vacacional)).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</si>
</sst>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0" xfId="0" applyFont="1" applyFill="1"/>
    <xf numFmtId="0" fontId="4" fillId="3" borderId="0" xfId="0" applyFont="1" applyFill="1"/>
    <xf numFmtId="0" fontId="4" fillId="0" borderId="0" xfId="0" applyFont="1"/>
    <xf numFmtId="0" fontId="5" fillId="0" borderId="0" xfId="0" applyFont="1"/>
    <xf numFmtId="0" fontId="5" fillId="3" borderId="0" xfId="0" applyFont="1" applyFill="1"/>
    <xf numFmtId="0" fontId="5" fillId="5" borderId="0" xfId="0" applyFont="1" applyFill="1"/>
    <xf numFmtId="0" fontId="5" fillId="5" borderId="0" xfId="0" applyFont="1" applyFill="1" applyAlignment="1">
      <alignment horizontal="justify"/>
    </xf>
    <xf numFmtId="0" fontId="5" fillId="0" borderId="0" xfId="0" applyFont="1" applyAlignment="1">
      <alignment horizontal="justify"/>
    </xf>
    <xf numFmtId="0" fontId="0" fillId="0" borderId="0" xfId="0" applyAlignment="1">
      <alignment horizontal="justify"/>
    </xf>
    <xf numFmtId="0" fontId="4" fillId="5" borderId="0" xfId="0" applyFont="1" applyFill="1"/>
    <xf numFmtId="0" fontId="6" fillId="5" borderId="0" xfId="0" applyFont="1" applyFill="1"/>
    <xf numFmtId="0" fontId="0" fillId="5" borderId="0" xfId="0" applyFill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8"/>
  <sheetViews>
    <sheetView tabSelected="1" topLeftCell="A135" zoomScale="50" zoomScaleNormal="50" workbookViewId="0">
      <selection activeCell="F155" sqref="F15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" bestFit="1" customWidth="1"/>
  </cols>
  <sheetData>
    <row r="1" spans="1:33" hidden="1" x14ac:dyDescent="0.3">
      <c r="A1" t="s">
        <v>0</v>
      </c>
    </row>
    <row r="2" spans="1:33" x14ac:dyDescent="0.3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3">
      <c r="A3" s="19" t="s">
        <v>4</v>
      </c>
      <c r="B3" s="18"/>
      <c r="C3" s="18"/>
      <c r="D3" s="19" t="s">
        <v>4</v>
      </c>
      <c r="E3" s="18"/>
      <c r="F3" s="18"/>
      <c r="G3" s="19" t="s">
        <v>5</v>
      </c>
      <c r="H3" s="18"/>
      <c r="I3" s="18"/>
    </row>
    <row r="4" spans="1:33" hidden="1" x14ac:dyDescent="0.3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10</v>
      </c>
      <c r="N4" t="s">
        <v>6</v>
      </c>
      <c r="O4" t="s">
        <v>10</v>
      </c>
      <c r="P4" t="s">
        <v>6</v>
      </c>
      <c r="Q4" t="s">
        <v>11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9</v>
      </c>
      <c r="AE4" t="s">
        <v>7</v>
      </c>
      <c r="AF4" t="s">
        <v>12</v>
      </c>
      <c r="AG4" t="s">
        <v>13</v>
      </c>
    </row>
    <row r="5" spans="1:3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</row>
    <row r="6" spans="1:33" x14ac:dyDescent="0.3">
      <c r="A6" s="17" t="s">
        <v>47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40.200000000000003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</row>
    <row r="8" spans="1:33" x14ac:dyDescent="0.3">
      <c r="A8">
        <v>2021</v>
      </c>
      <c r="B8" s="16">
        <v>44378</v>
      </c>
      <c r="C8" s="16">
        <v>44469</v>
      </c>
      <c r="D8" t="s">
        <v>82</v>
      </c>
      <c r="E8" t="s">
        <v>213</v>
      </c>
      <c r="F8" t="s">
        <v>214</v>
      </c>
      <c r="G8" t="s">
        <v>214</v>
      </c>
      <c r="H8" t="s">
        <v>215</v>
      </c>
      <c r="I8" t="s">
        <v>216</v>
      </c>
      <c r="J8" t="s">
        <v>217</v>
      </c>
      <c r="K8" t="s">
        <v>218</v>
      </c>
      <c r="L8" s="3" t="s">
        <v>93</v>
      </c>
      <c r="M8">
        <v>63995.7</v>
      </c>
      <c r="N8">
        <v>63995.7</v>
      </c>
      <c r="O8">
        <v>49031.1</v>
      </c>
      <c r="P8" t="s">
        <v>638</v>
      </c>
      <c r="Q8">
        <v>1</v>
      </c>
      <c r="AD8" t="s">
        <v>333</v>
      </c>
      <c r="AE8" s="16">
        <v>44479</v>
      </c>
      <c r="AF8" s="16">
        <v>44479</v>
      </c>
      <c r="AG8" t="s">
        <v>640</v>
      </c>
    </row>
    <row r="9" spans="1:33" x14ac:dyDescent="0.3">
      <c r="A9">
        <v>2021</v>
      </c>
      <c r="B9" s="16">
        <v>44378</v>
      </c>
      <c r="C9" s="16">
        <v>44469</v>
      </c>
      <c r="D9" t="s">
        <v>82</v>
      </c>
      <c r="E9" t="s">
        <v>213</v>
      </c>
      <c r="F9" t="s">
        <v>219</v>
      </c>
      <c r="G9" t="s">
        <v>219</v>
      </c>
      <c r="H9" t="s">
        <v>215</v>
      </c>
      <c r="I9" t="s">
        <v>220</v>
      </c>
      <c r="J9" t="s">
        <v>221</v>
      </c>
      <c r="K9" t="s">
        <v>222</v>
      </c>
      <c r="L9" s="3" t="s">
        <v>93</v>
      </c>
      <c r="M9">
        <v>32809.199999999997</v>
      </c>
      <c r="N9">
        <v>32809.199999999997</v>
      </c>
      <c r="O9">
        <v>26885.219999999998</v>
      </c>
      <c r="P9" t="s">
        <v>638</v>
      </c>
      <c r="Q9">
        <v>1</v>
      </c>
      <c r="AD9" t="s">
        <v>333</v>
      </c>
      <c r="AE9" s="16">
        <v>44479</v>
      </c>
      <c r="AF9" s="16">
        <v>44479</v>
      </c>
      <c r="AG9" t="s">
        <v>640</v>
      </c>
    </row>
    <row r="10" spans="1:33" x14ac:dyDescent="0.3">
      <c r="A10">
        <v>2021</v>
      </c>
      <c r="B10" s="16">
        <v>44378</v>
      </c>
      <c r="C10" s="16">
        <v>44469</v>
      </c>
      <c r="D10" t="s">
        <v>82</v>
      </c>
      <c r="E10" t="s">
        <v>213</v>
      </c>
      <c r="F10" t="s">
        <v>219</v>
      </c>
      <c r="G10" t="s">
        <v>219</v>
      </c>
      <c r="H10" t="s">
        <v>215</v>
      </c>
      <c r="I10" t="s">
        <v>223</v>
      </c>
      <c r="J10" t="s">
        <v>224</v>
      </c>
      <c r="K10" t="s">
        <v>225</v>
      </c>
      <c r="L10" s="3" t="s">
        <v>93</v>
      </c>
      <c r="M10">
        <v>32809.199999999997</v>
      </c>
      <c r="N10">
        <v>32809.199999999997</v>
      </c>
      <c r="O10">
        <v>26885.219999999998</v>
      </c>
      <c r="P10" t="s">
        <v>638</v>
      </c>
      <c r="Q10">
        <v>1</v>
      </c>
      <c r="AD10" t="s">
        <v>333</v>
      </c>
      <c r="AE10" s="16">
        <v>44479</v>
      </c>
      <c r="AF10" s="16">
        <v>44479</v>
      </c>
      <c r="AG10" t="s">
        <v>640</v>
      </c>
    </row>
    <row r="11" spans="1:33" x14ac:dyDescent="0.3">
      <c r="A11">
        <v>2021</v>
      </c>
      <c r="B11" s="16">
        <v>44378</v>
      </c>
      <c r="C11" s="16">
        <v>44469</v>
      </c>
      <c r="D11" t="s">
        <v>82</v>
      </c>
      <c r="E11" t="s">
        <v>213</v>
      </c>
      <c r="F11" t="s">
        <v>219</v>
      </c>
      <c r="G11" t="s">
        <v>219</v>
      </c>
      <c r="H11" t="s">
        <v>215</v>
      </c>
      <c r="I11" t="s">
        <v>226</v>
      </c>
      <c r="J11" t="s">
        <v>227</v>
      </c>
      <c r="K11" t="s">
        <v>228</v>
      </c>
      <c r="L11" s="3" t="s">
        <v>93</v>
      </c>
      <c r="M11">
        <v>32809.199999999997</v>
      </c>
      <c r="N11">
        <v>32809.199999999997</v>
      </c>
      <c r="O11">
        <v>26885.219999999998</v>
      </c>
      <c r="P11" t="s">
        <v>638</v>
      </c>
      <c r="Q11">
        <v>1</v>
      </c>
      <c r="AD11" t="s">
        <v>333</v>
      </c>
      <c r="AE11" s="16">
        <v>44479</v>
      </c>
      <c r="AF11" s="16">
        <v>44479</v>
      </c>
      <c r="AG11" t="s">
        <v>640</v>
      </c>
    </row>
    <row r="12" spans="1:33" x14ac:dyDescent="0.3">
      <c r="A12">
        <v>2021</v>
      </c>
      <c r="B12" s="16">
        <v>44378</v>
      </c>
      <c r="C12" s="16">
        <v>44469</v>
      </c>
      <c r="D12" t="s">
        <v>82</v>
      </c>
      <c r="E12" t="s">
        <v>213</v>
      </c>
      <c r="F12" t="s">
        <v>219</v>
      </c>
      <c r="G12" t="s">
        <v>219</v>
      </c>
      <c r="H12" t="s">
        <v>215</v>
      </c>
      <c r="I12" t="s">
        <v>229</v>
      </c>
      <c r="J12" t="s">
        <v>230</v>
      </c>
      <c r="K12" t="s">
        <v>231</v>
      </c>
      <c r="L12" s="3" t="s">
        <v>92</v>
      </c>
      <c r="M12">
        <v>32809.199999999997</v>
      </c>
      <c r="N12">
        <v>32809.199999999997</v>
      </c>
      <c r="O12">
        <v>26885.219999999998</v>
      </c>
      <c r="P12" t="s">
        <v>638</v>
      </c>
      <c r="Q12">
        <v>1</v>
      </c>
      <c r="AD12" t="s">
        <v>333</v>
      </c>
      <c r="AE12" s="16">
        <v>44479</v>
      </c>
      <c r="AF12" s="16">
        <v>44479</v>
      </c>
      <c r="AG12" t="s">
        <v>640</v>
      </c>
    </row>
    <row r="13" spans="1:33" x14ac:dyDescent="0.3">
      <c r="A13">
        <v>2021</v>
      </c>
      <c r="B13" s="16">
        <v>44378</v>
      </c>
      <c r="C13" s="16">
        <v>44469</v>
      </c>
      <c r="D13" t="s">
        <v>82</v>
      </c>
      <c r="E13" t="s">
        <v>213</v>
      </c>
      <c r="F13" t="s">
        <v>219</v>
      </c>
      <c r="G13" t="s">
        <v>219</v>
      </c>
      <c r="H13" t="s">
        <v>215</v>
      </c>
      <c r="I13" t="s">
        <v>232</v>
      </c>
      <c r="J13" t="s">
        <v>233</v>
      </c>
      <c r="K13" t="s">
        <v>234</v>
      </c>
      <c r="L13" s="3" t="s">
        <v>92</v>
      </c>
      <c r="M13">
        <v>32809.199999999997</v>
      </c>
      <c r="N13">
        <v>32809.199999999997</v>
      </c>
      <c r="O13">
        <v>26885.219999999998</v>
      </c>
      <c r="P13" t="s">
        <v>638</v>
      </c>
      <c r="Q13">
        <v>1</v>
      </c>
      <c r="AD13" t="s">
        <v>333</v>
      </c>
      <c r="AE13" s="16">
        <v>44479</v>
      </c>
      <c r="AF13" s="16">
        <v>44479</v>
      </c>
      <c r="AG13" t="s">
        <v>640</v>
      </c>
    </row>
    <row r="14" spans="1:33" x14ac:dyDescent="0.3">
      <c r="A14">
        <v>2021</v>
      </c>
      <c r="B14" s="16">
        <v>44378</v>
      </c>
      <c r="C14" s="16">
        <v>44469</v>
      </c>
      <c r="D14" t="s">
        <v>82</v>
      </c>
      <c r="E14" t="s">
        <v>213</v>
      </c>
      <c r="F14" t="s">
        <v>219</v>
      </c>
      <c r="G14" t="s">
        <v>219</v>
      </c>
      <c r="H14" t="s">
        <v>215</v>
      </c>
      <c r="I14" t="s">
        <v>235</v>
      </c>
      <c r="J14" t="s">
        <v>236</v>
      </c>
      <c r="K14" t="s">
        <v>237</v>
      </c>
      <c r="L14" s="3" t="s">
        <v>93</v>
      </c>
      <c r="M14">
        <v>32809.199999999997</v>
      </c>
      <c r="N14">
        <v>32809.199999999997</v>
      </c>
      <c r="O14">
        <v>26885.219999999998</v>
      </c>
      <c r="P14" t="s">
        <v>638</v>
      </c>
      <c r="Q14">
        <v>1</v>
      </c>
      <c r="AD14" t="s">
        <v>333</v>
      </c>
      <c r="AE14" s="16">
        <v>44479</v>
      </c>
      <c r="AF14" s="16">
        <v>44479</v>
      </c>
      <c r="AG14" t="s">
        <v>640</v>
      </c>
    </row>
    <row r="15" spans="1:33" x14ac:dyDescent="0.3">
      <c r="A15">
        <v>2021</v>
      </c>
      <c r="B15" s="16">
        <v>44378</v>
      </c>
      <c r="C15" s="16">
        <v>44469</v>
      </c>
      <c r="D15" t="s">
        <v>82</v>
      </c>
      <c r="E15" t="s">
        <v>213</v>
      </c>
      <c r="F15" t="s">
        <v>219</v>
      </c>
      <c r="G15" t="s">
        <v>219</v>
      </c>
      <c r="H15" t="s">
        <v>215</v>
      </c>
      <c r="I15" t="s">
        <v>238</v>
      </c>
      <c r="J15" t="s">
        <v>239</v>
      </c>
      <c r="K15" t="s">
        <v>240</v>
      </c>
      <c r="L15" s="3" t="s">
        <v>93</v>
      </c>
      <c r="M15">
        <v>32809.199999999997</v>
      </c>
      <c r="N15">
        <v>32809.199999999997</v>
      </c>
      <c r="O15">
        <v>26885.219999999998</v>
      </c>
      <c r="P15" t="s">
        <v>638</v>
      </c>
      <c r="Q15">
        <v>1</v>
      </c>
      <c r="AD15" t="s">
        <v>333</v>
      </c>
      <c r="AE15" s="16">
        <v>44479</v>
      </c>
      <c r="AF15" s="16">
        <v>44479</v>
      </c>
      <c r="AG15" t="s">
        <v>640</v>
      </c>
    </row>
    <row r="16" spans="1:33" x14ac:dyDescent="0.3">
      <c r="A16">
        <v>2021</v>
      </c>
      <c r="B16" s="16">
        <v>44378</v>
      </c>
      <c r="C16" s="16">
        <v>44469</v>
      </c>
      <c r="D16" t="s">
        <v>82</v>
      </c>
      <c r="E16" t="s">
        <v>213</v>
      </c>
      <c r="F16" s="4" t="s">
        <v>241</v>
      </c>
      <c r="G16" s="4" t="s">
        <v>241</v>
      </c>
      <c r="H16" t="s">
        <v>215</v>
      </c>
      <c r="I16" t="s">
        <v>242</v>
      </c>
      <c r="J16" t="s">
        <v>243</v>
      </c>
      <c r="K16" t="s">
        <v>244</v>
      </c>
      <c r="L16" s="3" t="s">
        <v>93</v>
      </c>
      <c r="M16">
        <v>23809.200000000001</v>
      </c>
      <c r="N16">
        <v>23809.200000000001</v>
      </c>
      <c r="O16">
        <v>20000</v>
      </c>
      <c r="P16" t="s">
        <v>638</v>
      </c>
      <c r="Q16">
        <v>1</v>
      </c>
      <c r="AD16" t="s">
        <v>333</v>
      </c>
      <c r="AE16" s="16">
        <v>44479</v>
      </c>
      <c r="AF16" s="16">
        <v>44479</v>
      </c>
      <c r="AG16" t="s">
        <v>640</v>
      </c>
    </row>
    <row r="17" spans="1:33" x14ac:dyDescent="0.3">
      <c r="A17">
        <v>2021</v>
      </c>
      <c r="B17" s="16">
        <v>44378</v>
      </c>
      <c r="C17" s="16">
        <v>44469</v>
      </c>
      <c r="D17" t="s">
        <v>82</v>
      </c>
      <c r="E17" t="s">
        <v>213</v>
      </c>
      <c r="F17" s="4" t="s">
        <v>245</v>
      </c>
      <c r="G17" s="4" t="s">
        <v>245</v>
      </c>
      <c r="H17" t="s">
        <v>215</v>
      </c>
      <c r="I17" t="s">
        <v>246</v>
      </c>
      <c r="J17" t="s">
        <v>247</v>
      </c>
      <c r="K17" t="s">
        <v>248</v>
      </c>
      <c r="L17" s="3" t="s">
        <v>92</v>
      </c>
      <c r="M17">
        <v>11295</v>
      </c>
      <c r="N17">
        <v>11295</v>
      </c>
      <c r="O17">
        <v>10151.25</v>
      </c>
      <c r="P17" t="s">
        <v>638</v>
      </c>
      <c r="Q17">
        <v>1</v>
      </c>
      <c r="AD17" t="s">
        <v>333</v>
      </c>
      <c r="AE17" s="16">
        <v>44479</v>
      </c>
      <c r="AF17" s="16">
        <v>44479</v>
      </c>
      <c r="AG17" t="s">
        <v>640</v>
      </c>
    </row>
    <row r="18" spans="1:33" x14ac:dyDescent="0.3">
      <c r="A18">
        <v>2021</v>
      </c>
      <c r="B18" s="16">
        <v>44378</v>
      </c>
      <c r="C18" s="16">
        <v>44469</v>
      </c>
      <c r="D18" t="s">
        <v>82</v>
      </c>
      <c r="E18" t="s">
        <v>213</v>
      </c>
      <c r="F18" s="5" t="s">
        <v>249</v>
      </c>
      <c r="G18" s="5" t="s">
        <v>249</v>
      </c>
      <c r="H18" t="s">
        <v>215</v>
      </c>
      <c r="I18" s="5" t="s">
        <v>250</v>
      </c>
      <c r="J18" t="s">
        <v>251</v>
      </c>
      <c r="K18" t="s">
        <v>252</v>
      </c>
      <c r="L18" s="3" t="s">
        <v>93</v>
      </c>
      <c r="M18">
        <v>12364.8</v>
      </c>
      <c r="N18">
        <v>12364.8</v>
      </c>
      <c r="O18">
        <v>11000.119999999999</v>
      </c>
      <c r="P18" t="s">
        <v>638</v>
      </c>
      <c r="Q18">
        <v>1</v>
      </c>
      <c r="AD18" t="s">
        <v>333</v>
      </c>
      <c r="AE18" s="16">
        <v>44479</v>
      </c>
      <c r="AF18" s="16">
        <v>44479</v>
      </c>
      <c r="AG18" t="s">
        <v>640</v>
      </c>
    </row>
    <row r="19" spans="1:33" x14ac:dyDescent="0.3">
      <c r="A19">
        <v>2021</v>
      </c>
      <c r="B19" s="16">
        <v>44378</v>
      </c>
      <c r="C19" s="16">
        <v>44469</v>
      </c>
      <c r="D19" t="s">
        <v>82</v>
      </c>
      <c r="E19" t="s">
        <v>213</v>
      </c>
      <c r="F19" t="s">
        <v>253</v>
      </c>
      <c r="G19" t="s">
        <v>253</v>
      </c>
      <c r="H19" t="s">
        <v>215</v>
      </c>
      <c r="I19" s="5" t="s">
        <v>254</v>
      </c>
      <c r="J19" t="s">
        <v>255</v>
      </c>
      <c r="K19" t="s">
        <v>256</v>
      </c>
      <c r="L19" s="3" t="s">
        <v>92</v>
      </c>
      <c r="M19">
        <v>8715.9</v>
      </c>
      <c r="N19">
        <v>8715.9</v>
      </c>
      <c r="O19">
        <v>8000.0199999999995</v>
      </c>
      <c r="P19" t="s">
        <v>638</v>
      </c>
      <c r="Q19">
        <v>1</v>
      </c>
      <c r="AD19" t="s">
        <v>333</v>
      </c>
      <c r="AE19" s="16">
        <v>44479</v>
      </c>
      <c r="AF19" s="16">
        <v>44479</v>
      </c>
      <c r="AG19" t="s">
        <v>640</v>
      </c>
    </row>
    <row r="20" spans="1:33" x14ac:dyDescent="0.3">
      <c r="A20">
        <v>2021</v>
      </c>
      <c r="B20" s="16">
        <v>44378</v>
      </c>
      <c r="C20" s="16">
        <v>44469</v>
      </c>
      <c r="D20" t="s">
        <v>82</v>
      </c>
      <c r="E20" t="s">
        <v>213</v>
      </c>
      <c r="F20" t="s">
        <v>257</v>
      </c>
      <c r="G20" t="s">
        <v>257</v>
      </c>
      <c r="H20" t="s">
        <v>215</v>
      </c>
      <c r="I20" t="s">
        <v>258</v>
      </c>
      <c r="J20" t="s">
        <v>259</v>
      </c>
      <c r="K20" t="s">
        <v>225</v>
      </c>
      <c r="L20" s="3" t="s">
        <v>92</v>
      </c>
      <c r="M20">
        <v>26421.9</v>
      </c>
      <c r="N20">
        <v>26421.9</v>
      </c>
      <c r="O20">
        <v>22000.22</v>
      </c>
      <c r="P20" t="s">
        <v>638</v>
      </c>
      <c r="Q20">
        <v>1</v>
      </c>
      <c r="AD20" t="s">
        <v>333</v>
      </c>
      <c r="AE20" s="16">
        <v>44479</v>
      </c>
      <c r="AF20" s="16">
        <v>44479</v>
      </c>
      <c r="AG20" t="s">
        <v>640</v>
      </c>
    </row>
    <row r="21" spans="1:33" x14ac:dyDescent="0.3">
      <c r="A21">
        <v>2021</v>
      </c>
      <c r="B21" s="16">
        <v>44378</v>
      </c>
      <c r="C21" s="16">
        <v>44469</v>
      </c>
      <c r="D21" t="s">
        <v>82</v>
      </c>
      <c r="E21" t="s">
        <v>213</v>
      </c>
      <c r="F21" t="s">
        <v>260</v>
      </c>
      <c r="G21" t="s">
        <v>260</v>
      </c>
      <c r="H21" t="s">
        <v>215</v>
      </c>
      <c r="I21" t="s">
        <v>261</v>
      </c>
      <c r="J21" t="s">
        <v>262</v>
      </c>
      <c r="K21" t="s">
        <v>263</v>
      </c>
      <c r="L21" s="3" t="s">
        <v>93</v>
      </c>
      <c r="M21">
        <v>11131.2</v>
      </c>
      <c r="N21">
        <v>11131.2</v>
      </c>
      <c r="O21">
        <v>10005.220000000001</v>
      </c>
      <c r="P21" t="s">
        <v>638</v>
      </c>
      <c r="Q21">
        <v>1</v>
      </c>
      <c r="AD21" t="s">
        <v>333</v>
      </c>
      <c r="AE21" s="16">
        <v>44479</v>
      </c>
      <c r="AF21" s="16">
        <v>44479</v>
      </c>
      <c r="AG21" t="s">
        <v>640</v>
      </c>
    </row>
    <row r="22" spans="1:33" x14ac:dyDescent="0.3">
      <c r="A22">
        <v>2021</v>
      </c>
      <c r="B22" s="16">
        <v>44378</v>
      </c>
      <c r="C22" s="16">
        <v>44469</v>
      </c>
      <c r="D22" t="s">
        <v>82</v>
      </c>
      <c r="E22" t="s">
        <v>264</v>
      </c>
      <c r="F22" t="s">
        <v>265</v>
      </c>
      <c r="G22" t="s">
        <v>265</v>
      </c>
      <c r="H22" t="s">
        <v>215</v>
      </c>
      <c r="I22" t="s">
        <v>266</v>
      </c>
      <c r="J22" t="s">
        <v>267</v>
      </c>
      <c r="K22" t="s">
        <v>268</v>
      </c>
      <c r="L22" s="3" t="s">
        <v>92</v>
      </c>
      <c r="M22">
        <v>10494</v>
      </c>
      <c r="N22">
        <v>10494</v>
      </c>
      <c r="O22">
        <v>9493.7800000000007</v>
      </c>
      <c r="P22" t="s">
        <v>638</v>
      </c>
      <c r="Q22">
        <v>1</v>
      </c>
      <c r="AD22" t="s">
        <v>333</v>
      </c>
      <c r="AE22" s="16">
        <v>44479</v>
      </c>
      <c r="AF22" s="16">
        <v>44479</v>
      </c>
      <c r="AG22" t="s">
        <v>640</v>
      </c>
    </row>
    <row r="23" spans="1:33" x14ac:dyDescent="0.3">
      <c r="A23">
        <v>2021</v>
      </c>
      <c r="B23" s="16">
        <v>44378</v>
      </c>
      <c r="C23" s="16">
        <v>44469</v>
      </c>
      <c r="D23" t="s">
        <v>82</v>
      </c>
      <c r="E23" t="s">
        <v>264</v>
      </c>
      <c r="F23" t="s">
        <v>245</v>
      </c>
      <c r="G23" t="s">
        <v>245</v>
      </c>
      <c r="H23" t="s">
        <v>215</v>
      </c>
      <c r="I23" t="s">
        <v>269</v>
      </c>
      <c r="J23" t="s">
        <v>270</v>
      </c>
      <c r="K23" t="s">
        <v>271</v>
      </c>
      <c r="L23" s="3" t="s">
        <v>92</v>
      </c>
      <c r="M23">
        <v>10993</v>
      </c>
      <c r="N23">
        <v>10993</v>
      </c>
      <c r="O23">
        <v>9903.36</v>
      </c>
      <c r="P23" t="s">
        <v>638</v>
      </c>
      <c r="Q23">
        <v>1</v>
      </c>
      <c r="AD23" t="s">
        <v>333</v>
      </c>
      <c r="AE23" s="16">
        <v>44479</v>
      </c>
      <c r="AF23" s="16">
        <v>44479</v>
      </c>
      <c r="AG23" t="s">
        <v>640</v>
      </c>
    </row>
    <row r="24" spans="1:33" x14ac:dyDescent="0.3">
      <c r="A24">
        <v>2021</v>
      </c>
      <c r="B24" s="16">
        <v>44378</v>
      </c>
      <c r="C24" s="16">
        <v>44469</v>
      </c>
      <c r="D24" t="s">
        <v>82</v>
      </c>
      <c r="E24" t="s">
        <v>213</v>
      </c>
      <c r="F24" t="s">
        <v>272</v>
      </c>
      <c r="G24" t="s">
        <v>272</v>
      </c>
      <c r="H24" t="s">
        <v>215</v>
      </c>
      <c r="I24" t="s">
        <v>273</v>
      </c>
      <c r="J24" t="s">
        <v>274</v>
      </c>
      <c r="K24" t="s">
        <v>275</v>
      </c>
      <c r="L24" s="3" t="s">
        <v>93</v>
      </c>
      <c r="M24">
        <v>14911.5</v>
      </c>
      <c r="N24">
        <v>14911.5</v>
      </c>
      <c r="O24">
        <v>13002.84</v>
      </c>
      <c r="P24" t="s">
        <v>638</v>
      </c>
      <c r="Q24">
        <v>1</v>
      </c>
      <c r="AD24" t="s">
        <v>333</v>
      </c>
      <c r="AE24" s="16">
        <v>44479</v>
      </c>
      <c r="AF24" s="16">
        <v>44479</v>
      </c>
      <c r="AG24" t="s">
        <v>640</v>
      </c>
    </row>
    <row r="25" spans="1:33" x14ac:dyDescent="0.3">
      <c r="A25">
        <v>2021</v>
      </c>
      <c r="B25" s="16">
        <v>44378</v>
      </c>
      <c r="C25" s="16">
        <v>44469</v>
      </c>
      <c r="D25" t="s">
        <v>82</v>
      </c>
      <c r="E25" t="s">
        <v>264</v>
      </c>
      <c r="F25" t="s">
        <v>245</v>
      </c>
      <c r="G25" t="s">
        <v>245</v>
      </c>
      <c r="H25" t="s">
        <v>215</v>
      </c>
      <c r="I25" t="s">
        <v>276</v>
      </c>
      <c r="J25" t="s">
        <v>277</v>
      </c>
      <c r="K25" t="s">
        <v>278</v>
      </c>
      <c r="L25" s="3" t="s">
        <v>92</v>
      </c>
      <c r="M25">
        <v>9946</v>
      </c>
      <c r="N25">
        <v>9946</v>
      </c>
      <c r="O25">
        <v>9042.35</v>
      </c>
      <c r="P25" t="s">
        <v>638</v>
      </c>
      <c r="Q25">
        <v>1</v>
      </c>
      <c r="AD25" t="s">
        <v>333</v>
      </c>
      <c r="AE25" s="16">
        <v>44479</v>
      </c>
      <c r="AF25" s="16">
        <v>44479</v>
      </c>
      <c r="AG25" t="s">
        <v>640</v>
      </c>
    </row>
    <row r="26" spans="1:33" x14ac:dyDescent="0.3">
      <c r="A26">
        <v>2021</v>
      </c>
      <c r="B26" s="16">
        <v>44378</v>
      </c>
      <c r="C26" s="16">
        <v>44469</v>
      </c>
      <c r="D26" t="s">
        <v>82</v>
      </c>
      <c r="E26" t="s">
        <v>264</v>
      </c>
      <c r="F26" t="s">
        <v>279</v>
      </c>
      <c r="G26" t="s">
        <v>279</v>
      </c>
      <c r="H26" t="s">
        <v>215</v>
      </c>
      <c r="I26" t="s">
        <v>280</v>
      </c>
      <c r="J26" t="s">
        <v>281</v>
      </c>
      <c r="K26" t="s">
        <v>282</v>
      </c>
      <c r="L26" s="3" t="s">
        <v>92</v>
      </c>
      <c r="M26">
        <v>7681</v>
      </c>
      <c r="N26">
        <v>7681</v>
      </c>
      <c r="O26">
        <v>7091.21</v>
      </c>
      <c r="P26" t="s">
        <v>638</v>
      </c>
      <c r="Q26">
        <v>1</v>
      </c>
      <c r="AD26" t="s">
        <v>333</v>
      </c>
      <c r="AE26" s="16">
        <v>44479</v>
      </c>
      <c r="AF26" s="16">
        <v>44479</v>
      </c>
      <c r="AG26" t="s">
        <v>640</v>
      </c>
    </row>
    <row r="27" spans="1:33" x14ac:dyDescent="0.3">
      <c r="A27">
        <v>2021</v>
      </c>
      <c r="B27" s="16">
        <v>44378</v>
      </c>
      <c r="C27" s="16">
        <v>44469</v>
      </c>
      <c r="D27" t="s">
        <v>82</v>
      </c>
      <c r="E27" t="s">
        <v>264</v>
      </c>
      <c r="F27" t="s">
        <v>279</v>
      </c>
      <c r="G27" t="s">
        <v>279</v>
      </c>
      <c r="H27" t="s">
        <v>215</v>
      </c>
      <c r="I27" t="s">
        <v>283</v>
      </c>
      <c r="J27" t="s">
        <v>284</v>
      </c>
      <c r="K27" t="s">
        <v>285</v>
      </c>
      <c r="L27" s="3" t="s">
        <v>93</v>
      </c>
      <c r="M27">
        <v>7681</v>
      </c>
      <c r="N27">
        <v>7681</v>
      </c>
      <c r="O27">
        <v>7091.21</v>
      </c>
      <c r="P27" t="s">
        <v>638</v>
      </c>
      <c r="Q27">
        <v>1</v>
      </c>
      <c r="AD27" t="s">
        <v>333</v>
      </c>
      <c r="AE27" s="16">
        <v>44479</v>
      </c>
      <c r="AF27" s="16">
        <v>44479</v>
      </c>
      <c r="AG27" t="s">
        <v>640</v>
      </c>
    </row>
    <row r="28" spans="1:33" x14ac:dyDescent="0.3">
      <c r="A28">
        <v>2021</v>
      </c>
      <c r="B28" s="16">
        <v>44378</v>
      </c>
      <c r="C28" s="16">
        <v>44469</v>
      </c>
      <c r="D28" t="s">
        <v>82</v>
      </c>
      <c r="E28" t="s">
        <v>264</v>
      </c>
      <c r="F28" t="s">
        <v>279</v>
      </c>
      <c r="G28" t="s">
        <v>279</v>
      </c>
      <c r="H28" t="s">
        <v>215</v>
      </c>
      <c r="I28" t="s">
        <v>286</v>
      </c>
      <c r="J28" t="s">
        <v>287</v>
      </c>
      <c r="K28" t="s">
        <v>288</v>
      </c>
      <c r="L28" s="3" t="s">
        <v>93</v>
      </c>
      <c r="M28">
        <v>7681</v>
      </c>
      <c r="N28">
        <v>7681</v>
      </c>
      <c r="O28">
        <v>7091.21</v>
      </c>
      <c r="P28" t="s">
        <v>638</v>
      </c>
      <c r="Q28">
        <v>1</v>
      </c>
      <c r="AD28" t="s">
        <v>333</v>
      </c>
      <c r="AE28" s="16">
        <v>44479</v>
      </c>
      <c r="AF28" s="16">
        <v>44479</v>
      </c>
      <c r="AG28" t="s">
        <v>640</v>
      </c>
    </row>
    <row r="29" spans="1:33" x14ac:dyDescent="0.3">
      <c r="A29">
        <v>2021</v>
      </c>
      <c r="B29" s="16">
        <v>44378</v>
      </c>
      <c r="C29" s="16">
        <v>44469</v>
      </c>
      <c r="D29" t="s">
        <v>82</v>
      </c>
      <c r="E29" t="s">
        <v>264</v>
      </c>
      <c r="F29" t="s">
        <v>279</v>
      </c>
      <c r="G29" t="s">
        <v>279</v>
      </c>
      <c r="H29" t="s">
        <v>215</v>
      </c>
      <c r="I29" t="s">
        <v>289</v>
      </c>
      <c r="J29" t="s">
        <v>290</v>
      </c>
      <c r="K29" t="s">
        <v>291</v>
      </c>
      <c r="L29" s="3" t="s">
        <v>93</v>
      </c>
      <c r="M29">
        <v>7681</v>
      </c>
      <c r="N29">
        <v>7681</v>
      </c>
      <c r="O29">
        <v>7091.21</v>
      </c>
      <c r="P29" t="s">
        <v>638</v>
      </c>
      <c r="Q29">
        <v>1</v>
      </c>
      <c r="AD29" t="s">
        <v>333</v>
      </c>
      <c r="AE29" s="16">
        <v>44479</v>
      </c>
      <c r="AF29" s="16">
        <v>44479</v>
      </c>
      <c r="AG29" t="s">
        <v>640</v>
      </c>
    </row>
    <row r="30" spans="1:33" x14ac:dyDescent="0.3">
      <c r="A30">
        <v>2021</v>
      </c>
      <c r="B30" s="16">
        <v>44378</v>
      </c>
      <c r="C30" s="16">
        <v>44469</v>
      </c>
      <c r="D30" t="s">
        <v>82</v>
      </c>
      <c r="E30" t="s">
        <v>264</v>
      </c>
      <c r="F30" t="s">
        <v>279</v>
      </c>
      <c r="G30" t="s">
        <v>279</v>
      </c>
      <c r="H30" t="s">
        <v>215</v>
      </c>
      <c r="I30" t="s">
        <v>292</v>
      </c>
      <c r="J30" t="s">
        <v>275</v>
      </c>
      <c r="K30" t="s">
        <v>293</v>
      </c>
      <c r="L30" s="3" t="s">
        <v>93</v>
      </c>
      <c r="M30">
        <v>7681</v>
      </c>
      <c r="N30">
        <v>7681</v>
      </c>
      <c r="O30">
        <v>7091.21</v>
      </c>
      <c r="P30" t="s">
        <v>638</v>
      </c>
      <c r="Q30">
        <v>1</v>
      </c>
      <c r="AD30" t="s">
        <v>333</v>
      </c>
      <c r="AE30" s="16">
        <v>44479</v>
      </c>
      <c r="AF30" s="16">
        <v>44479</v>
      </c>
      <c r="AG30" t="s">
        <v>640</v>
      </c>
    </row>
    <row r="31" spans="1:33" x14ac:dyDescent="0.3">
      <c r="A31">
        <v>2021</v>
      </c>
      <c r="B31" s="16">
        <v>44378</v>
      </c>
      <c r="C31" s="16">
        <v>44469</v>
      </c>
      <c r="D31" t="s">
        <v>82</v>
      </c>
      <c r="E31" t="s">
        <v>264</v>
      </c>
      <c r="F31" t="s">
        <v>279</v>
      </c>
      <c r="G31" t="s">
        <v>279</v>
      </c>
      <c r="H31" t="s">
        <v>215</v>
      </c>
      <c r="I31" t="s">
        <v>294</v>
      </c>
      <c r="J31" t="s">
        <v>237</v>
      </c>
      <c r="K31" t="s">
        <v>295</v>
      </c>
      <c r="L31" s="3" t="s">
        <v>93</v>
      </c>
      <c r="M31">
        <v>7681</v>
      </c>
      <c r="N31">
        <v>7681</v>
      </c>
      <c r="O31">
        <v>7091.21</v>
      </c>
      <c r="P31" t="s">
        <v>638</v>
      </c>
      <c r="Q31">
        <v>1</v>
      </c>
      <c r="AD31" t="s">
        <v>333</v>
      </c>
      <c r="AE31" s="16">
        <v>44479</v>
      </c>
      <c r="AF31" s="16">
        <v>44479</v>
      </c>
      <c r="AG31" t="s">
        <v>640</v>
      </c>
    </row>
    <row r="32" spans="1:33" x14ac:dyDescent="0.3">
      <c r="A32">
        <v>2021</v>
      </c>
      <c r="B32" s="16">
        <v>44378</v>
      </c>
      <c r="C32" s="16">
        <v>44469</v>
      </c>
      <c r="D32" t="s">
        <v>82</v>
      </c>
      <c r="E32" t="s">
        <v>264</v>
      </c>
      <c r="F32" t="s">
        <v>279</v>
      </c>
      <c r="G32" t="s">
        <v>279</v>
      </c>
      <c r="H32" t="s">
        <v>215</v>
      </c>
      <c r="I32" t="s">
        <v>296</v>
      </c>
      <c r="J32" t="s">
        <v>297</v>
      </c>
      <c r="K32" t="s">
        <v>298</v>
      </c>
      <c r="L32" s="3" t="s">
        <v>93</v>
      </c>
      <c r="M32">
        <v>6972.68</v>
      </c>
      <c r="N32">
        <v>6972.68</v>
      </c>
      <c r="O32">
        <v>6397.3600000000006</v>
      </c>
      <c r="P32" t="s">
        <v>638</v>
      </c>
      <c r="Q32">
        <v>1</v>
      </c>
      <c r="AD32" t="s">
        <v>333</v>
      </c>
      <c r="AE32" s="16">
        <v>44479</v>
      </c>
      <c r="AF32" s="16">
        <v>44479</v>
      </c>
      <c r="AG32" t="s">
        <v>640</v>
      </c>
    </row>
    <row r="33" spans="1:33" x14ac:dyDescent="0.3">
      <c r="A33">
        <v>2021</v>
      </c>
      <c r="B33" s="16">
        <v>44378</v>
      </c>
      <c r="C33" s="16">
        <v>44469</v>
      </c>
      <c r="D33" t="s">
        <v>82</v>
      </c>
      <c r="E33" t="s">
        <v>264</v>
      </c>
      <c r="F33" t="s">
        <v>279</v>
      </c>
      <c r="G33" t="s">
        <v>279</v>
      </c>
      <c r="H33" t="s">
        <v>215</v>
      </c>
      <c r="I33" t="s">
        <v>299</v>
      </c>
      <c r="J33" t="s">
        <v>225</v>
      </c>
      <c r="K33" t="s">
        <v>298</v>
      </c>
      <c r="L33" s="3" t="s">
        <v>93</v>
      </c>
      <c r="M33">
        <v>7681</v>
      </c>
      <c r="N33">
        <v>7681</v>
      </c>
      <c r="O33">
        <v>7091.21</v>
      </c>
      <c r="P33" t="s">
        <v>638</v>
      </c>
      <c r="Q33">
        <v>1</v>
      </c>
      <c r="AD33" t="s">
        <v>333</v>
      </c>
      <c r="AE33" s="16">
        <v>44479</v>
      </c>
      <c r="AF33" s="16">
        <v>44479</v>
      </c>
      <c r="AG33" t="s">
        <v>640</v>
      </c>
    </row>
    <row r="34" spans="1:33" x14ac:dyDescent="0.3">
      <c r="A34">
        <v>2021</v>
      </c>
      <c r="B34" s="16">
        <v>44378</v>
      </c>
      <c r="C34" s="16">
        <v>44469</v>
      </c>
      <c r="D34" t="s">
        <v>82</v>
      </c>
      <c r="E34" t="s">
        <v>264</v>
      </c>
      <c r="F34" t="s">
        <v>279</v>
      </c>
      <c r="G34" t="s">
        <v>279</v>
      </c>
      <c r="H34" t="s">
        <v>215</v>
      </c>
      <c r="I34" t="s">
        <v>300</v>
      </c>
      <c r="J34" t="s">
        <v>301</v>
      </c>
      <c r="K34" t="s">
        <v>302</v>
      </c>
      <c r="L34" s="3" t="s">
        <v>93</v>
      </c>
      <c r="M34">
        <v>6972.68</v>
      </c>
      <c r="N34">
        <v>6972.68</v>
      </c>
      <c r="O34">
        <v>6397.3600000000006</v>
      </c>
      <c r="P34" t="s">
        <v>638</v>
      </c>
      <c r="Q34">
        <v>1</v>
      </c>
      <c r="AD34" t="s">
        <v>333</v>
      </c>
      <c r="AE34" s="16">
        <v>44479</v>
      </c>
      <c r="AF34" s="16">
        <v>44479</v>
      </c>
      <c r="AG34" t="s">
        <v>640</v>
      </c>
    </row>
    <row r="35" spans="1:33" x14ac:dyDescent="0.3">
      <c r="A35">
        <v>2021</v>
      </c>
      <c r="B35" s="16">
        <v>44378</v>
      </c>
      <c r="C35" s="16">
        <v>44469</v>
      </c>
      <c r="D35" t="s">
        <v>82</v>
      </c>
      <c r="E35" t="s">
        <v>213</v>
      </c>
      <c r="F35" t="s">
        <v>303</v>
      </c>
      <c r="G35" t="s">
        <v>303</v>
      </c>
      <c r="H35" t="s">
        <v>215</v>
      </c>
      <c r="I35" t="s">
        <v>304</v>
      </c>
      <c r="J35" t="s">
        <v>275</v>
      </c>
      <c r="K35" t="s">
        <v>305</v>
      </c>
      <c r="L35" s="3" t="s">
        <v>93</v>
      </c>
      <c r="M35">
        <v>11124.9</v>
      </c>
      <c r="N35">
        <v>11124.9</v>
      </c>
      <c r="O35">
        <v>10000.039999999999</v>
      </c>
      <c r="P35" t="s">
        <v>638</v>
      </c>
      <c r="Q35">
        <v>1</v>
      </c>
      <c r="AD35" t="s">
        <v>333</v>
      </c>
      <c r="AE35" s="16">
        <v>44479</v>
      </c>
      <c r="AF35" s="16">
        <v>44479</v>
      </c>
      <c r="AG35" t="s">
        <v>640</v>
      </c>
    </row>
    <row r="36" spans="1:33" x14ac:dyDescent="0.3">
      <c r="A36">
        <v>2021</v>
      </c>
      <c r="B36" s="16">
        <v>44378</v>
      </c>
      <c r="C36" s="16">
        <v>44469</v>
      </c>
      <c r="D36" t="s">
        <v>82</v>
      </c>
      <c r="E36" t="s">
        <v>306</v>
      </c>
      <c r="F36" t="s">
        <v>307</v>
      </c>
      <c r="G36" t="s">
        <v>307</v>
      </c>
      <c r="H36" t="s">
        <v>215</v>
      </c>
      <c r="I36" t="s">
        <v>300</v>
      </c>
      <c r="J36" t="s">
        <v>308</v>
      </c>
      <c r="K36" t="s">
        <v>309</v>
      </c>
      <c r="L36" s="3" t="s">
        <v>93</v>
      </c>
      <c r="M36">
        <v>5382.3</v>
      </c>
      <c r="N36">
        <v>5382.3</v>
      </c>
      <c r="O36">
        <v>5039.3600000000006</v>
      </c>
      <c r="P36" t="s">
        <v>638</v>
      </c>
      <c r="Q36">
        <v>1</v>
      </c>
      <c r="AD36" t="s">
        <v>333</v>
      </c>
      <c r="AE36" s="16">
        <v>44479</v>
      </c>
      <c r="AF36" s="16">
        <v>44479</v>
      </c>
      <c r="AG36" t="s">
        <v>640</v>
      </c>
    </row>
    <row r="37" spans="1:33" x14ac:dyDescent="0.3">
      <c r="A37">
        <v>2021</v>
      </c>
      <c r="B37" s="16">
        <v>44378</v>
      </c>
      <c r="C37" s="16">
        <v>44469</v>
      </c>
      <c r="D37" t="s">
        <v>82</v>
      </c>
      <c r="E37" t="s">
        <v>213</v>
      </c>
      <c r="F37" t="s">
        <v>279</v>
      </c>
      <c r="G37" t="s">
        <v>279</v>
      </c>
      <c r="H37" t="s">
        <v>215</v>
      </c>
      <c r="I37" t="s">
        <v>310</v>
      </c>
      <c r="J37" t="s">
        <v>309</v>
      </c>
      <c r="K37" t="s">
        <v>311</v>
      </c>
      <c r="L37" s="3" t="s">
        <v>93</v>
      </c>
      <c r="M37">
        <v>6460.2</v>
      </c>
      <c r="N37">
        <v>6460.2</v>
      </c>
      <c r="O37">
        <v>6000</v>
      </c>
      <c r="P37" t="s">
        <v>638</v>
      </c>
      <c r="Q37">
        <v>1</v>
      </c>
      <c r="AD37" t="s">
        <v>333</v>
      </c>
      <c r="AE37" s="16">
        <v>44479</v>
      </c>
      <c r="AF37" s="16">
        <v>44479</v>
      </c>
      <c r="AG37" t="s">
        <v>640</v>
      </c>
    </row>
    <row r="38" spans="1:33" x14ac:dyDescent="0.3">
      <c r="A38">
        <v>2021</v>
      </c>
      <c r="B38" s="16">
        <v>44378</v>
      </c>
      <c r="C38" s="16">
        <v>44469</v>
      </c>
      <c r="D38" t="s">
        <v>82</v>
      </c>
      <c r="E38" t="s">
        <v>306</v>
      </c>
      <c r="F38" t="s">
        <v>279</v>
      </c>
      <c r="G38" t="s">
        <v>279</v>
      </c>
      <c r="H38" t="s">
        <v>215</v>
      </c>
      <c r="I38" t="s">
        <v>312</v>
      </c>
      <c r="J38" t="s">
        <v>313</v>
      </c>
      <c r="K38" t="s">
        <v>314</v>
      </c>
      <c r="L38" s="3" t="s">
        <v>92</v>
      </c>
      <c r="M38">
        <v>5338.2</v>
      </c>
      <c r="N38">
        <v>5338.2</v>
      </c>
      <c r="O38">
        <v>5000.0599999999995</v>
      </c>
      <c r="P38" t="s">
        <v>638</v>
      </c>
      <c r="Q38">
        <v>1</v>
      </c>
      <c r="AD38" t="s">
        <v>333</v>
      </c>
      <c r="AE38" s="16">
        <v>44479</v>
      </c>
      <c r="AF38" s="16">
        <v>44479</v>
      </c>
      <c r="AG38" t="s">
        <v>640</v>
      </c>
    </row>
    <row r="39" spans="1:33" x14ac:dyDescent="0.3">
      <c r="A39">
        <v>2021</v>
      </c>
      <c r="B39" s="16">
        <v>44378</v>
      </c>
      <c r="C39" s="16">
        <v>44469</v>
      </c>
      <c r="D39" t="s">
        <v>82</v>
      </c>
      <c r="E39" t="s">
        <v>306</v>
      </c>
      <c r="F39" t="s">
        <v>279</v>
      </c>
      <c r="G39" t="s">
        <v>279</v>
      </c>
      <c r="H39" t="s">
        <v>215</v>
      </c>
      <c r="I39" t="s">
        <v>315</v>
      </c>
      <c r="J39" t="s">
        <v>316</v>
      </c>
      <c r="K39" t="s">
        <v>278</v>
      </c>
      <c r="L39" s="3" t="s">
        <v>93</v>
      </c>
      <c r="M39">
        <v>5784.9</v>
      </c>
      <c r="N39">
        <v>5784.9</v>
      </c>
      <c r="O39">
        <v>5398.16</v>
      </c>
      <c r="P39" t="s">
        <v>638</v>
      </c>
      <c r="Q39">
        <v>1</v>
      </c>
      <c r="AD39" t="s">
        <v>333</v>
      </c>
      <c r="AE39" s="16">
        <v>44479</v>
      </c>
      <c r="AF39" s="16">
        <v>44479</v>
      </c>
      <c r="AG39" t="s">
        <v>640</v>
      </c>
    </row>
    <row r="40" spans="1:33" x14ac:dyDescent="0.3">
      <c r="A40">
        <v>2021</v>
      </c>
      <c r="B40" s="16">
        <v>44378</v>
      </c>
      <c r="C40" s="16">
        <v>44469</v>
      </c>
      <c r="D40" t="s">
        <v>82</v>
      </c>
      <c r="E40" t="s">
        <v>264</v>
      </c>
      <c r="F40" t="s">
        <v>317</v>
      </c>
      <c r="G40" t="s">
        <v>317</v>
      </c>
      <c r="H40" t="s">
        <v>215</v>
      </c>
      <c r="I40" t="s">
        <v>318</v>
      </c>
      <c r="J40" t="s">
        <v>319</v>
      </c>
      <c r="K40" t="s">
        <v>320</v>
      </c>
      <c r="L40" s="3" t="s">
        <v>93</v>
      </c>
      <c r="M40">
        <v>6884</v>
      </c>
      <c r="N40">
        <v>6884</v>
      </c>
      <c r="O40">
        <v>6380.92</v>
      </c>
      <c r="P40" t="s">
        <v>638</v>
      </c>
      <c r="Q40">
        <v>1</v>
      </c>
      <c r="AD40" t="s">
        <v>333</v>
      </c>
      <c r="AE40" s="16">
        <v>44479</v>
      </c>
      <c r="AF40" s="16">
        <v>44479</v>
      </c>
      <c r="AG40" t="s">
        <v>640</v>
      </c>
    </row>
    <row r="41" spans="1:33" x14ac:dyDescent="0.3">
      <c r="A41">
        <v>2021</v>
      </c>
      <c r="B41" s="16">
        <v>44378</v>
      </c>
      <c r="C41" s="16">
        <v>44469</v>
      </c>
      <c r="D41" t="s">
        <v>82</v>
      </c>
      <c r="E41" t="s">
        <v>213</v>
      </c>
      <c r="F41" t="s">
        <v>321</v>
      </c>
      <c r="G41" t="s">
        <v>321</v>
      </c>
      <c r="H41" t="s">
        <v>322</v>
      </c>
      <c r="I41" t="s">
        <v>323</v>
      </c>
      <c r="J41" t="s">
        <v>270</v>
      </c>
      <c r="K41" t="s">
        <v>324</v>
      </c>
      <c r="L41" s="3" t="s">
        <v>92</v>
      </c>
      <c r="M41">
        <v>42709.8</v>
      </c>
      <c r="N41">
        <v>42709.8</v>
      </c>
      <c r="O41">
        <v>34130.980000000003</v>
      </c>
      <c r="P41" t="s">
        <v>638</v>
      </c>
      <c r="Q41">
        <v>1</v>
      </c>
      <c r="AD41" t="s">
        <v>333</v>
      </c>
      <c r="AE41" s="16">
        <v>44479</v>
      </c>
      <c r="AF41" s="16">
        <v>44479</v>
      </c>
      <c r="AG41" t="s">
        <v>640</v>
      </c>
    </row>
    <row r="42" spans="1:33" x14ac:dyDescent="0.3">
      <c r="A42">
        <v>2021</v>
      </c>
      <c r="B42" s="16">
        <v>44378</v>
      </c>
      <c r="C42" s="16">
        <v>44469</v>
      </c>
      <c r="D42" t="s">
        <v>82</v>
      </c>
      <c r="E42" t="s">
        <v>213</v>
      </c>
      <c r="F42" t="s">
        <v>325</v>
      </c>
      <c r="G42" t="s">
        <v>325</v>
      </c>
      <c r="H42" t="s">
        <v>322</v>
      </c>
      <c r="I42" t="s">
        <v>326</v>
      </c>
      <c r="J42" t="s">
        <v>217</v>
      </c>
      <c r="K42" t="s">
        <v>327</v>
      </c>
      <c r="L42" s="3" t="s">
        <v>92</v>
      </c>
      <c r="M42">
        <v>18543</v>
      </c>
      <c r="N42">
        <v>18543</v>
      </c>
      <c r="O42">
        <v>15858.66</v>
      </c>
      <c r="P42" t="s">
        <v>638</v>
      </c>
      <c r="Q42">
        <v>1</v>
      </c>
      <c r="AD42" t="s">
        <v>333</v>
      </c>
      <c r="AE42" s="16">
        <v>44479</v>
      </c>
      <c r="AF42" s="16">
        <v>44479</v>
      </c>
      <c r="AG42" t="s">
        <v>640</v>
      </c>
    </row>
    <row r="43" spans="1:33" x14ac:dyDescent="0.3">
      <c r="A43">
        <v>2021</v>
      </c>
      <c r="B43" s="16">
        <v>44378</v>
      </c>
      <c r="C43" s="16">
        <v>44469</v>
      </c>
      <c r="D43" t="s">
        <v>82</v>
      </c>
      <c r="E43" t="s">
        <v>264</v>
      </c>
      <c r="F43" t="s">
        <v>322</v>
      </c>
      <c r="G43" t="s">
        <v>322</v>
      </c>
      <c r="H43" t="s">
        <v>322</v>
      </c>
      <c r="I43" t="s">
        <v>328</v>
      </c>
      <c r="J43" t="s">
        <v>329</v>
      </c>
      <c r="K43" t="s">
        <v>330</v>
      </c>
      <c r="L43" s="3" t="s">
        <v>92</v>
      </c>
      <c r="M43">
        <v>9946</v>
      </c>
      <c r="N43">
        <v>9946</v>
      </c>
      <c r="O43">
        <v>9042.35</v>
      </c>
      <c r="P43" t="s">
        <v>638</v>
      </c>
      <c r="Q43">
        <v>1</v>
      </c>
      <c r="AD43" t="s">
        <v>333</v>
      </c>
      <c r="AE43" s="16">
        <v>44479</v>
      </c>
      <c r="AF43" s="16">
        <v>44479</v>
      </c>
      <c r="AG43" t="s">
        <v>640</v>
      </c>
    </row>
    <row r="44" spans="1:33" x14ac:dyDescent="0.3">
      <c r="A44">
        <v>2021</v>
      </c>
      <c r="B44" s="16">
        <v>44378</v>
      </c>
      <c r="C44" s="16">
        <v>44469</v>
      </c>
      <c r="D44" t="s">
        <v>82</v>
      </c>
      <c r="E44" t="s">
        <v>213</v>
      </c>
      <c r="F44" t="s">
        <v>322</v>
      </c>
      <c r="G44" t="s">
        <v>322</v>
      </c>
      <c r="H44" t="s">
        <v>322</v>
      </c>
      <c r="I44" t="s">
        <v>331</v>
      </c>
      <c r="J44" t="s">
        <v>332</v>
      </c>
      <c r="K44" t="s">
        <v>313</v>
      </c>
      <c r="L44" s="3" t="s">
        <v>92</v>
      </c>
      <c r="M44">
        <v>13127.7</v>
      </c>
      <c r="N44">
        <v>13127.7</v>
      </c>
      <c r="O44">
        <v>11600.060000000001</v>
      </c>
      <c r="P44" t="s">
        <v>638</v>
      </c>
      <c r="Q44">
        <v>1</v>
      </c>
      <c r="AD44" t="s">
        <v>333</v>
      </c>
      <c r="AE44" s="16">
        <v>44479</v>
      </c>
      <c r="AF44" s="16">
        <v>44479</v>
      </c>
      <c r="AG44" t="s">
        <v>640</v>
      </c>
    </row>
    <row r="45" spans="1:33" x14ac:dyDescent="0.3">
      <c r="A45">
        <v>2021</v>
      </c>
      <c r="B45" s="16">
        <v>44378</v>
      </c>
      <c r="C45" s="16">
        <v>44469</v>
      </c>
      <c r="D45" t="s">
        <v>82</v>
      </c>
      <c r="E45" t="s">
        <v>213</v>
      </c>
      <c r="F45" t="s">
        <v>333</v>
      </c>
      <c r="G45" t="s">
        <v>333</v>
      </c>
      <c r="H45" t="s">
        <v>333</v>
      </c>
      <c r="I45" t="s">
        <v>334</v>
      </c>
      <c r="J45" t="s">
        <v>335</v>
      </c>
      <c r="K45" t="s">
        <v>336</v>
      </c>
      <c r="L45" s="3" t="s">
        <v>93</v>
      </c>
      <c r="M45">
        <v>23809.200000000001</v>
      </c>
      <c r="N45">
        <v>23809.200000000001</v>
      </c>
      <c r="O45">
        <v>20000</v>
      </c>
      <c r="P45" t="s">
        <v>638</v>
      </c>
      <c r="Q45">
        <v>1</v>
      </c>
      <c r="AD45" t="s">
        <v>333</v>
      </c>
      <c r="AE45" s="16">
        <v>44479</v>
      </c>
      <c r="AF45" s="16">
        <v>44479</v>
      </c>
      <c r="AG45" t="s">
        <v>640</v>
      </c>
    </row>
    <row r="46" spans="1:33" x14ac:dyDescent="0.3">
      <c r="A46">
        <v>2021</v>
      </c>
      <c r="B46" s="16">
        <v>44378</v>
      </c>
      <c r="C46" s="16">
        <v>44469</v>
      </c>
      <c r="D46" t="s">
        <v>82</v>
      </c>
      <c r="E46" t="s">
        <v>264</v>
      </c>
      <c r="F46" t="s">
        <v>333</v>
      </c>
      <c r="G46" t="s">
        <v>333</v>
      </c>
      <c r="H46" t="s">
        <v>333</v>
      </c>
      <c r="I46" t="s">
        <v>337</v>
      </c>
      <c r="J46" t="s">
        <v>338</v>
      </c>
      <c r="K46" t="s">
        <v>252</v>
      </c>
      <c r="L46" s="3" t="s">
        <v>92</v>
      </c>
      <c r="M46">
        <v>17459</v>
      </c>
      <c r="N46">
        <v>17459</v>
      </c>
      <c r="O46">
        <v>15023.21</v>
      </c>
      <c r="P46" t="s">
        <v>638</v>
      </c>
      <c r="Q46">
        <v>1</v>
      </c>
      <c r="AD46" t="s">
        <v>333</v>
      </c>
      <c r="AE46" s="16">
        <v>44479</v>
      </c>
      <c r="AF46" s="16">
        <v>44479</v>
      </c>
      <c r="AG46" t="s">
        <v>640</v>
      </c>
    </row>
    <row r="47" spans="1:33" x14ac:dyDescent="0.3">
      <c r="A47">
        <v>2021</v>
      </c>
      <c r="B47" s="16">
        <v>44378</v>
      </c>
      <c r="C47" s="16">
        <v>44469</v>
      </c>
      <c r="D47" t="s">
        <v>82</v>
      </c>
      <c r="E47" t="s">
        <v>264</v>
      </c>
      <c r="F47" t="s">
        <v>333</v>
      </c>
      <c r="G47" t="s">
        <v>333</v>
      </c>
      <c r="H47" t="s">
        <v>333</v>
      </c>
      <c r="I47" t="s">
        <v>339</v>
      </c>
      <c r="J47" t="s">
        <v>340</v>
      </c>
      <c r="K47" t="s">
        <v>341</v>
      </c>
      <c r="L47" s="3" t="s">
        <v>92</v>
      </c>
      <c r="M47">
        <v>14015</v>
      </c>
      <c r="N47">
        <v>14015</v>
      </c>
      <c r="O47">
        <v>12314.85</v>
      </c>
      <c r="P47" t="s">
        <v>638</v>
      </c>
      <c r="Q47">
        <v>1</v>
      </c>
      <c r="AD47" t="s">
        <v>333</v>
      </c>
      <c r="AE47" s="16">
        <v>44479</v>
      </c>
      <c r="AF47" s="16">
        <v>44479</v>
      </c>
      <c r="AG47" t="s">
        <v>640</v>
      </c>
    </row>
    <row r="48" spans="1:33" x14ac:dyDescent="0.3">
      <c r="A48">
        <v>2021</v>
      </c>
      <c r="B48" s="16">
        <v>44378</v>
      </c>
      <c r="C48" s="16">
        <v>44469</v>
      </c>
      <c r="D48" t="s">
        <v>82</v>
      </c>
      <c r="E48" t="s">
        <v>213</v>
      </c>
      <c r="F48" t="s">
        <v>333</v>
      </c>
      <c r="G48" t="s">
        <v>333</v>
      </c>
      <c r="H48" t="s">
        <v>333</v>
      </c>
      <c r="I48" t="s">
        <v>342</v>
      </c>
      <c r="J48" t="s">
        <v>343</v>
      </c>
      <c r="K48" t="s">
        <v>344</v>
      </c>
      <c r="L48" s="3" t="s">
        <v>93</v>
      </c>
      <c r="M48">
        <v>23809.200000000001</v>
      </c>
      <c r="N48">
        <v>23809.200000000001</v>
      </c>
      <c r="O48">
        <v>20000</v>
      </c>
      <c r="P48" t="s">
        <v>638</v>
      </c>
      <c r="Q48">
        <v>1</v>
      </c>
      <c r="AD48" t="s">
        <v>333</v>
      </c>
      <c r="AE48" s="16">
        <v>44479</v>
      </c>
      <c r="AF48" s="16">
        <v>44479</v>
      </c>
      <c r="AG48" t="s">
        <v>640</v>
      </c>
    </row>
    <row r="49" spans="1:33" x14ac:dyDescent="0.3">
      <c r="A49">
        <v>2021</v>
      </c>
      <c r="B49" s="16">
        <v>44378</v>
      </c>
      <c r="C49" s="16">
        <v>44469</v>
      </c>
      <c r="D49" t="s">
        <v>82</v>
      </c>
      <c r="E49" t="s">
        <v>264</v>
      </c>
      <c r="F49" t="s">
        <v>333</v>
      </c>
      <c r="G49" t="s">
        <v>333</v>
      </c>
      <c r="H49" t="s">
        <v>333</v>
      </c>
      <c r="I49" t="s">
        <v>345</v>
      </c>
      <c r="J49" t="s">
        <v>346</v>
      </c>
      <c r="K49" t="s">
        <v>347</v>
      </c>
      <c r="L49" s="3" t="s">
        <v>93</v>
      </c>
      <c r="M49">
        <v>16198</v>
      </c>
      <c r="N49">
        <v>16198</v>
      </c>
      <c r="O49">
        <v>14031.56</v>
      </c>
      <c r="P49" t="s">
        <v>638</v>
      </c>
      <c r="Q49">
        <v>1</v>
      </c>
      <c r="AD49" t="s">
        <v>333</v>
      </c>
      <c r="AE49" s="16">
        <v>44479</v>
      </c>
      <c r="AF49" s="16">
        <v>44479</v>
      </c>
      <c r="AG49" t="s">
        <v>640</v>
      </c>
    </row>
    <row r="50" spans="1:33" x14ac:dyDescent="0.3">
      <c r="A50">
        <v>2021</v>
      </c>
      <c r="B50" s="16">
        <v>44378</v>
      </c>
      <c r="C50" s="16">
        <v>44469</v>
      </c>
      <c r="D50" t="s">
        <v>82</v>
      </c>
      <c r="E50" t="s">
        <v>213</v>
      </c>
      <c r="F50" t="s">
        <v>333</v>
      </c>
      <c r="G50" t="s">
        <v>333</v>
      </c>
      <c r="H50" t="s">
        <v>333</v>
      </c>
      <c r="I50" t="s">
        <v>348</v>
      </c>
      <c r="J50" t="s">
        <v>309</v>
      </c>
      <c r="K50" t="s">
        <v>349</v>
      </c>
      <c r="L50" s="3" t="s">
        <v>92</v>
      </c>
      <c r="M50">
        <v>6909.3</v>
      </c>
      <c r="N50">
        <v>6909.3</v>
      </c>
      <c r="O50">
        <v>6400.24</v>
      </c>
      <c r="P50" t="s">
        <v>638</v>
      </c>
      <c r="Q50">
        <v>1</v>
      </c>
      <c r="AD50" t="s">
        <v>333</v>
      </c>
      <c r="AE50" s="16">
        <v>44479</v>
      </c>
      <c r="AF50" s="16">
        <v>44479</v>
      </c>
      <c r="AG50" t="s">
        <v>640</v>
      </c>
    </row>
    <row r="51" spans="1:33" x14ac:dyDescent="0.3">
      <c r="A51">
        <v>2021</v>
      </c>
      <c r="B51" s="16">
        <v>44378</v>
      </c>
      <c r="C51" s="16">
        <v>44469</v>
      </c>
      <c r="D51" t="s">
        <v>82</v>
      </c>
      <c r="E51" t="s">
        <v>213</v>
      </c>
      <c r="F51" t="s">
        <v>333</v>
      </c>
      <c r="G51" t="s">
        <v>333</v>
      </c>
      <c r="H51" t="s">
        <v>333</v>
      </c>
      <c r="I51" t="s">
        <v>350</v>
      </c>
      <c r="J51" t="s">
        <v>351</v>
      </c>
      <c r="K51" t="s">
        <v>352</v>
      </c>
      <c r="L51" s="3" t="s">
        <v>92</v>
      </c>
      <c r="M51">
        <v>6687</v>
      </c>
      <c r="N51">
        <v>6687</v>
      </c>
      <c r="O51">
        <v>6202.12</v>
      </c>
      <c r="P51" t="s">
        <v>638</v>
      </c>
      <c r="Q51">
        <v>1</v>
      </c>
      <c r="AD51" t="s">
        <v>333</v>
      </c>
      <c r="AE51" s="16">
        <v>44479</v>
      </c>
      <c r="AF51" s="16">
        <v>44479</v>
      </c>
      <c r="AG51" t="s">
        <v>640</v>
      </c>
    </row>
    <row r="52" spans="1:33" x14ac:dyDescent="0.3">
      <c r="A52">
        <v>2021</v>
      </c>
      <c r="B52" s="16">
        <v>44378</v>
      </c>
      <c r="C52" s="16">
        <v>44469</v>
      </c>
      <c r="D52" t="s">
        <v>82</v>
      </c>
      <c r="E52" t="s">
        <v>213</v>
      </c>
      <c r="F52" t="s">
        <v>333</v>
      </c>
      <c r="G52" t="s">
        <v>333</v>
      </c>
      <c r="H52" t="s">
        <v>333</v>
      </c>
      <c r="I52" t="s">
        <v>353</v>
      </c>
      <c r="J52" t="s">
        <v>354</v>
      </c>
      <c r="K52" t="s">
        <v>355</v>
      </c>
      <c r="L52" s="3" t="s">
        <v>92</v>
      </c>
      <c r="M52">
        <v>6460.2</v>
      </c>
      <c r="N52">
        <v>6460.2</v>
      </c>
      <c r="O52">
        <v>6000</v>
      </c>
      <c r="P52" t="s">
        <v>638</v>
      </c>
      <c r="Q52">
        <v>1</v>
      </c>
      <c r="AD52" t="s">
        <v>333</v>
      </c>
      <c r="AE52" s="16">
        <v>44479</v>
      </c>
      <c r="AF52" s="16">
        <v>44479</v>
      </c>
      <c r="AG52" t="s">
        <v>640</v>
      </c>
    </row>
    <row r="53" spans="1:33" x14ac:dyDescent="0.3">
      <c r="A53">
        <v>2021</v>
      </c>
      <c r="B53" s="16">
        <v>44378</v>
      </c>
      <c r="C53" s="16">
        <v>44469</v>
      </c>
      <c r="D53" t="s">
        <v>82</v>
      </c>
      <c r="E53" t="s">
        <v>264</v>
      </c>
      <c r="F53" t="s">
        <v>333</v>
      </c>
      <c r="G53" t="s">
        <v>333</v>
      </c>
      <c r="H53" t="s">
        <v>333</v>
      </c>
      <c r="I53" t="s">
        <v>356</v>
      </c>
      <c r="J53" t="s">
        <v>357</v>
      </c>
      <c r="K53" t="s">
        <v>341</v>
      </c>
      <c r="L53" s="3" t="s">
        <v>92</v>
      </c>
      <c r="M53">
        <v>15683</v>
      </c>
      <c r="N53">
        <v>15683</v>
      </c>
      <c r="O53">
        <v>13626.57</v>
      </c>
      <c r="P53" t="s">
        <v>638</v>
      </c>
      <c r="Q53">
        <v>1</v>
      </c>
      <c r="AD53" t="s">
        <v>333</v>
      </c>
      <c r="AE53" s="16">
        <v>44479</v>
      </c>
      <c r="AF53" s="16">
        <v>44479</v>
      </c>
      <c r="AG53" t="s">
        <v>640</v>
      </c>
    </row>
    <row r="54" spans="1:33" x14ac:dyDescent="0.3">
      <c r="A54">
        <v>2021</v>
      </c>
      <c r="B54" s="16">
        <v>44378</v>
      </c>
      <c r="C54" s="16">
        <v>44469</v>
      </c>
      <c r="D54" t="s">
        <v>82</v>
      </c>
      <c r="E54" t="s">
        <v>213</v>
      </c>
      <c r="F54" t="s">
        <v>358</v>
      </c>
      <c r="G54" t="s">
        <v>358</v>
      </c>
      <c r="H54" t="s">
        <v>358</v>
      </c>
      <c r="I54" s="5" t="s">
        <v>359</v>
      </c>
      <c r="J54" t="s">
        <v>360</v>
      </c>
      <c r="K54" t="s">
        <v>361</v>
      </c>
      <c r="L54" s="3" t="s">
        <v>92</v>
      </c>
      <c r="M54">
        <v>21290.1</v>
      </c>
      <c r="N54">
        <v>21290.1</v>
      </c>
      <c r="O54">
        <v>18018.98</v>
      </c>
      <c r="P54" t="s">
        <v>638</v>
      </c>
      <c r="Q54">
        <v>1</v>
      </c>
      <c r="AD54" t="s">
        <v>333</v>
      </c>
      <c r="AE54" s="16">
        <v>44479</v>
      </c>
      <c r="AF54" s="16">
        <v>44479</v>
      </c>
      <c r="AG54" t="s">
        <v>640</v>
      </c>
    </row>
    <row r="55" spans="1:33" x14ac:dyDescent="0.3">
      <c r="A55">
        <v>2021</v>
      </c>
      <c r="B55" s="16">
        <v>44378</v>
      </c>
      <c r="C55" s="16">
        <v>44469</v>
      </c>
      <c r="D55" t="s">
        <v>82</v>
      </c>
      <c r="E55" t="s">
        <v>213</v>
      </c>
      <c r="F55" t="s">
        <v>358</v>
      </c>
      <c r="G55" t="s">
        <v>358</v>
      </c>
      <c r="H55" t="s">
        <v>358</v>
      </c>
      <c r="I55" t="s">
        <v>362</v>
      </c>
      <c r="J55" t="s">
        <v>363</v>
      </c>
      <c r="K55" t="s">
        <v>364</v>
      </c>
      <c r="L55" s="3" t="s">
        <v>93</v>
      </c>
      <c r="M55">
        <v>8725.5</v>
      </c>
      <c r="N55">
        <v>8725.5</v>
      </c>
      <c r="O55">
        <v>8008.08</v>
      </c>
      <c r="P55" t="s">
        <v>638</v>
      </c>
      <c r="Q55">
        <v>1</v>
      </c>
      <c r="AD55" t="s">
        <v>333</v>
      </c>
      <c r="AE55" s="16">
        <v>44479</v>
      </c>
      <c r="AF55" s="16">
        <v>44479</v>
      </c>
      <c r="AG55" t="s">
        <v>640</v>
      </c>
    </row>
    <row r="56" spans="1:33" x14ac:dyDescent="0.3">
      <c r="A56">
        <v>2021</v>
      </c>
      <c r="B56" s="16">
        <v>44378</v>
      </c>
      <c r="C56" s="16">
        <v>44469</v>
      </c>
      <c r="D56" t="s">
        <v>82</v>
      </c>
      <c r="E56" t="s">
        <v>264</v>
      </c>
      <c r="F56" t="s">
        <v>358</v>
      </c>
      <c r="G56" t="s">
        <v>358</v>
      </c>
      <c r="H56" t="s">
        <v>358</v>
      </c>
      <c r="I56" t="s">
        <v>365</v>
      </c>
      <c r="J56" t="s">
        <v>366</v>
      </c>
      <c r="K56" t="s">
        <v>367</v>
      </c>
      <c r="L56" s="3" t="s">
        <v>92</v>
      </c>
      <c r="M56">
        <v>9482</v>
      </c>
      <c r="N56">
        <v>9482</v>
      </c>
      <c r="O56">
        <v>8652.59</v>
      </c>
      <c r="P56" t="s">
        <v>638</v>
      </c>
      <c r="Q56">
        <v>1</v>
      </c>
      <c r="AD56" t="s">
        <v>333</v>
      </c>
      <c r="AE56" s="16">
        <v>44479</v>
      </c>
      <c r="AF56" s="16">
        <v>44479</v>
      </c>
      <c r="AG56" t="s">
        <v>640</v>
      </c>
    </row>
    <row r="57" spans="1:33" x14ac:dyDescent="0.3">
      <c r="A57">
        <v>2021</v>
      </c>
      <c r="B57" s="16">
        <v>44378</v>
      </c>
      <c r="C57" s="16">
        <v>44469</v>
      </c>
      <c r="D57" t="s">
        <v>82</v>
      </c>
      <c r="E57" t="s">
        <v>213</v>
      </c>
      <c r="F57" t="s">
        <v>358</v>
      </c>
      <c r="G57" t="s">
        <v>358</v>
      </c>
      <c r="H57" t="s">
        <v>358</v>
      </c>
      <c r="I57" t="s">
        <v>368</v>
      </c>
      <c r="J57" t="s">
        <v>369</v>
      </c>
      <c r="K57" t="s">
        <v>370</v>
      </c>
      <c r="L57" s="3" t="s">
        <v>93</v>
      </c>
      <c r="M57">
        <v>7582.5</v>
      </c>
      <c r="N57">
        <v>7582.5</v>
      </c>
      <c r="O57">
        <v>7000.18</v>
      </c>
      <c r="P57" t="s">
        <v>638</v>
      </c>
      <c r="Q57">
        <v>1</v>
      </c>
      <c r="AD57" t="s">
        <v>333</v>
      </c>
      <c r="AE57" s="16">
        <v>44479</v>
      </c>
      <c r="AF57" s="16">
        <v>44479</v>
      </c>
      <c r="AG57" t="s">
        <v>640</v>
      </c>
    </row>
    <row r="58" spans="1:33" x14ac:dyDescent="0.3">
      <c r="A58">
        <v>2021</v>
      </c>
      <c r="B58" s="16">
        <v>44378</v>
      </c>
      <c r="C58" s="16">
        <v>44469</v>
      </c>
      <c r="D58" t="s">
        <v>82</v>
      </c>
      <c r="E58" t="s">
        <v>213</v>
      </c>
      <c r="F58" t="s">
        <v>358</v>
      </c>
      <c r="G58" t="s">
        <v>358</v>
      </c>
      <c r="H58" t="s">
        <v>358</v>
      </c>
      <c r="I58" t="s">
        <v>371</v>
      </c>
      <c r="J58" t="s">
        <v>360</v>
      </c>
      <c r="K58" t="s">
        <v>372</v>
      </c>
      <c r="L58" s="3" t="s">
        <v>93</v>
      </c>
      <c r="M58">
        <v>8715.9</v>
      </c>
      <c r="N58">
        <v>8715.9</v>
      </c>
      <c r="O58">
        <v>8000.0199999999995</v>
      </c>
      <c r="P58" t="s">
        <v>638</v>
      </c>
      <c r="Q58">
        <v>1</v>
      </c>
      <c r="AD58" t="s">
        <v>333</v>
      </c>
      <c r="AE58" s="16">
        <v>44479</v>
      </c>
      <c r="AF58" s="16">
        <v>44479</v>
      </c>
      <c r="AG58" t="s">
        <v>640</v>
      </c>
    </row>
    <row r="59" spans="1:33" x14ac:dyDescent="0.3">
      <c r="A59">
        <v>2021</v>
      </c>
      <c r="B59" s="16">
        <v>44378</v>
      </c>
      <c r="C59" s="16">
        <v>44469</v>
      </c>
      <c r="D59" t="s">
        <v>82</v>
      </c>
      <c r="E59" t="s">
        <v>264</v>
      </c>
      <c r="F59" t="s">
        <v>358</v>
      </c>
      <c r="G59" t="s">
        <v>358</v>
      </c>
      <c r="H59" t="s">
        <v>358</v>
      </c>
      <c r="I59" t="s">
        <v>373</v>
      </c>
      <c r="J59" t="s">
        <v>374</v>
      </c>
      <c r="K59" t="s">
        <v>375</v>
      </c>
      <c r="L59" s="3" t="s">
        <v>93</v>
      </c>
      <c r="M59">
        <v>14078</v>
      </c>
      <c r="N59">
        <v>14078</v>
      </c>
      <c r="O59">
        <v>12364.39</v>
      </c>
      <c r="P59" t="s">
        <v>638</v>
      </c>
      <c r="Q59">
        <v>1</v>
      </c>
      <c r="AD59" t="s">
        <v>333</v>
      </c>
      <c r="AE59" s="16">
        <v>44479</v>
      </c>
      <c r="AF59" s="16">
        <v>44479</v>
      </c>
      <c r="AG59" t="s">
        <v>640</v>
      </c>
    </row>
    <row r="60" spans="1:33" x14ac:dyDescent="0.3">
      <c r="A60">
        <v>2021</v>
      </c>
      <c r="B60" s="16">
        <v>44378</v>
      </c>
      <c r="C60" s="16">
        <v>44469</v>
      </c>
      <c r="D60" t="s">
        <v>82</v>
      </c>
      <c r="E60" t="s">
        <v>264</v>
      </c>
      <c r="F60" t="s">
        <v>358</v>
      </c>
      <c r="G60" t="s">
        <v>358</v>
      </c>
      <c r="H60" t="s">
        <v>358</v>
      </c>
      <c r="I60" t="s">
        <v>376</v>
      </c>
      <c r="J60" t="s">
        <v>377</v>
      </c>
      <c r="K60" t="s">
        <v>302</v>
      </c>
      <c r="L60" s="3" t="s">
        <v>93</v>
      </c>
      <c r="M60">
        <v>12795</v>
      </c>
      <c r="N60">
        <v>12795</v>
      </c>
      <c r="O60">
        <v>11355.44</v>
      </c>
      <c r="P60" t="s">
        <v>638</v>
      </c>
      <c r="Q60">
        <v>1</v>
      </c>
      <c r="AD60" t="s">
        <v>333</v>
      </c>
      <c r="AE60" s="16">
        <v>44479</v>
      </c>
      <c r="AF60" s="16">
        <v>44479</v>
      </c>
      <c r="AG60" t="s">
        <v>640</v>
      </c>
    </row>
    <row r="61" spans="1:33" x14ac:dyDescent="0.3">
      <c r="A61">
        <v>2021</v>
      </c>
      <c r="B61" s="16">
        <v>44378</v>
      </c>
      <c r="C61" s="16">
        <v>44469</v>
      </c>
      <c r="D61" t="s">
        <v>82</v>
      </c>
      <c r="E61" t="s">
        <v>264</v>
      </c>
      <c r="F61" t="s">
        <v>358</v>
      </c>
      <c r="G61" t="s">
        <v>358</v>
      </c>
      <c r="H61" t="s">
        <v>358</v>
      </c>
      <c r="I61" t="s">
        <v>378</v>
      </c>
      <c r="J61" t="s">
        <v>379</v>
      </c>
      <c r="K61" t="s">
        <v>298</v>
      </c>
      <c r="L61" s="3" t="s">
        <v>93</v>
      </c>
      <c r="M61">
        <v>12352</v>
      </c>
      <c r="N61">
        <v>12352</v>
      </c>
      <c r="O61">
        <v>11007.07</v>
      </c>
      <c r="P61" t="s">
        <v>638</v>
      </c>
      <c r="Q61">
        <v>1</v>
      </c>
      <c r="AD61" t="s">
        <v>333</v>
      </c>
      <c r="AE61" s="16">
        <v>44479</v>
      </c>
      <c r="AF61" s="16">
        <v>44479</v>
      </c>
      <c r="AG61" t="s">
        <v>640</v>
      </c>
    </row>
    <row r="62" spans="1:33" x14ac:dyDescent="0.3">
      <c r="A62">
        <v>2021</v>
      </c>
      <c r="B62" s="16">
        <v>44378</v>
      </c>
      <c r="C62" s="16">
        <v>44469</v>
      </c>
      <c r="D62" t="s">
        <v>82</v>
      </c>
      <c r="E62" t="s">
        <v>264</v>
      </c>
      <c r="F62" t="s">
        <v>358</v>
      </c>
      <c r="G62" t="s">
        <v>358</v>
      </c>
      <c r="H62" t="s">
        <v>358</v>
      </c>
      <c r="I62" t="s">
        <v>380</v>
      </c>
      <c r="J62" t="s">
        <v>381</v>
      </c>
      <c r="K62" t="s">
        <v>225</v>
      </c>
      <c r="L62" s="3" t="s">
        <v>93</v>
      </c>
      <c r="M62">
        <v>9949</v>
      </c>
      <c r="N62">
        <v>9949</v>
      </c>
      <c r="O62">
        <v>9044.8700000000008</v>
      </c>
      <c r="P62" t="s">
        <v>638</v>
      </c>
      <c r="Q62">
        <v>1</v>
      </c>
      <c r="AD62" t="s">
        <v>333</v>
      </c>
      <c r="AE62" s="16">
        <v>44479</v>
      </c>
      <c r="AF62" s="16">
        <v>44479</v>
      </c>
      <c r="AG62" t="s">
        <v>640</v>
      </c>
    </row>
    <row r="63" spans="1:33" x14ac:dyDescent="0.3">
      <c r="A63">
        <v>2021</v>
      </c>
      <c r="B63" s="16">
        <v>44378</v>
      </c>
      <c r="C63" s="16">
        <v>44469</v>
      </c>
      <c r="D63" t="s">
        <v>82</v>
      </c>
      <c r="E63" t="s">
        <v>264</v>
      </c>
      <c r="F63" t="s">
        <v>358</v>
      </c>
      <c r="G63" t="s">
        <v>358</v>
      </c>
      <c r="H63" t="s">
        <v>358</v>
      </c>
      <c r="I63" t="s">
        <v>382</v>
      </c>
      <c r="J63" t="s">
        <v>383</v>
      </c>
      <c r="K63" t="s">
        <v>278</v>
      </c>
      <c r="L63" s="3" t="s">
        <v>93</v>
      </c>
      <c r="M63">
        <v>13553</v>
      </c>
      <c r="N63">
        <v>13553</v>
      </c>
      <c r="O63">
        <v>11951.53</v>
      </c>
      <c r="P63" t="s">
        <v>638</v>
      </c>
      <c r="Q63">
        <v>1</v>
      </c>
      <c r="AD63" t="s">
        <v>333</v>
      </c>
      <c r="AE63" s="16">
        <v>44479</v>
      </c>
      <c r="AF63" s="16">
        <v>44479</v>
      </c>
      <c r="AG63" t="s">
        <v>640</v>
      </c>
    </row>
    <row r="64" spans="1:33" x14ac:dyDescent="0.3">
      <c r="A64">
        <v>2021</v>
      </c>
      <c r="B64" s="16">
        <v>44378</v>
      </c>
      <c r="C64" s="16">
        <v>44469</v>
      </c>
      <c r="D64" t="s">
        <v>82</v>
      </c>
      <c r="E64" t="s">
        <v>264</v>
      </c>
      <c r="F64" t="s">
        <v>358</v>
      </c>
      <c r="G64" t="s">
        <v>358</v>
      </c>
      <c r="H64" t="s">
        <v>358</v>
      </c>
      <c r="I64" t="s">
        <v>384</v>
      </c>
      <c r="J64" t="s">
        <v>225</v>
      </c>
      <c r="K64" t="s">
        <v>225</v>
      </c>
      <c r="L64" s="3" t="s">
        <v>92</v>
      </c>
      <c r="M64">
        <v>5841</v>
      </c>
      <c r="N64">
        <v>5841</v>
      </c>
      <c r="O64">
        <v>5451.4</v>
      </c>
      <c r="P64" t="s">
        <v>638</v>
      </c>
      <c r="Q64">
        <v>1</v>
      </c>
      <c r="AD64" t="s">
        <v>333</v>
      </c>
      <c r="AE64" s="16">
        <v>44479</v>
      </c>
      <c r="AF64" s="16">
        <v>44479</v>
      </c>
      <c r="AG64" t="s">
        <v>640</v>
      </c>
    </row>
    <row r="65" spans="1:33" x14ac:dyDescent="0.3">
      <c r="A65">
        <v>2021</v>
      </c>
      <c r="B65" s="16">
        <v>44378</v>
      </c>
      <c r="C65" s="16">
        <v>44469</v>
      </c>
      <c r="D65" t="s">
        <v>82</v>
      </c>
      <c r="E65" t="s">
        <v>385</v>
      </c>
      <c r="F65" t="s">
        <v>358</v>
      </c>
      <c r="G65" t="s">
        <v>358</v>
      </c>
      <c r="H65" t="s">
        <v>358</v>
      </c>
      <c r="I65" t="s">
        <v>386</v>
      </c>
      <c r="J65" t="s">
        <v>387</v>
      </c>
      <c r="K65" t="s">
        <v>311</v>
      </c>
      <c r="L65" s="3" t="s">
        <v>93</v>
      </c>
      <c r="M65">
        <v>13569</v>
      </c>
      <c r="N65">
        <v>13569</v>
      </c>
      <c r="O65">
        <v>11947.1</v>
      </c>
      <c r="P65" t="s">
        <v>638</v>
      </c>
      <c r="Q65">
        <v>1</v>
      </c>
      <c r="AD65" t="s">
        <v>333</v>
      </c>
      <c r="AE65" s="16">
        <v>44479</v>
      </c>
      <c r="AF65" s="16">
        <v>44479</v>
      </c>
      <c r="AG65" t="s">
        <v>640</v>
      </c>
    </row>
    <row r="66" spans="1:33" x14ac:dyDescent="0.3">
      <c r="A66">
        <v>2021</v>
      </c>
      <c r="B66" s="16">
        <v>44378</v>
      </c>
      <c r="C66" s="16">
        <v>44469</v>
      </c>
      <c r="D66" t="s">
        <v>82</v>
      </c>
      <c r="E66" t="s">
        <v>388</v>
      </c>
      <c r="F66" t="s">
        <v>358</v>
      </c>
      <c r="G66" t="s">
        <v>358</v>
      </c>
      <c r="H66" t="s">
        <v>358</v>
      </c>
      <c r="I66" t="s">
        <v>389</v>
      </c>
      <c r="J66" t="s">
        <v>372</v>
      </c>
      <c r="K66" t="s">
        <v>390</v>
      </c>
      <c r="L66" s="3" t="s">
        <v>93</v>
      </c>
      <c r="M66">
        <v>2317.58</v>
      </c>
      <c r="N66">
        <v>2317.58</v>
      </c>
      <c r="O66">
        <v>2317.58</v>
      </c>
      <c r="P66" t="s">
        <v>638</v>
      </c>
      <c r="Q66">
        <v>1</v>
      </c>
      <c r="AD66" t="s">
        <v>333</v>
      </c>
      <c r="AE66" s="16">
        <v>44479</v>
      </c>
      <c r="AF66" s="16">
        <v>44479</v>
      </c>
      <c r="AG66" t="s">
        <v>640</v>
      </c>
    </row>
    <row r="67" spans="1:33" x14ac:dyDescent="0.3">
      <c r="A67">
        <v>2021</v>
      </c>
      <c r="B67" s="16">
        <v>44378</v>
      </c>
      <c r="C67" s="16">
        <v>44469</v>
      </c>
      <c r="D67" t="s">
        <v>82</v>
      </c>
      <c r="E67" t="s">
        <v>264</v>
      </c>
      <c r="F67" t="s">
        <v>358</v>
      </c>
      <c r="G67" t="s">
        <v>358</v>
      </c>
      <c r="H67" t="s">
        <v>358</v>
      </c>
      <c r="I67" t="s">
        <v>391</v>
      </c>
      <c r="J67" t="s">
        <v>392</v>
      </c>
      <c r="K67" t="s">
        <v>393</v>
      </c>
      <c r="L67" s="3" t="s">
        <v>93</v>
      </c>
      <c r="M67">
        <v>6180.9</v>
      </c>
      <c r="N67">
        <v>6180.9</v>
      </c>
      <c r="O67">
        <v>5751.08</v>
      </c>
      <c r="P67" t="s">
        <v>638</v>
      </c>
      <c r="Q67">
        <v>1</v>
      </c>
      <c r="AD67" t="s">
        <v>333</v>
      </c>
      <c r="AE67" s="16">
        <v>44479</v>
      </c>
      <c r="AF67" s="16">
        <v>44479</v>
      </c>
      <c r="AG67" t="s">
        <v>640</v>
      </c>
    </row>
    <row r="68" spans="1:33" x14ac:dyDescent="0.3">
      <c r="A68">
        <v>2021</v>
      </c>
      <c r="B68" s="16">
        <v>44378</v>
      </c>
      <c r="C68" s="16">
        <v>44469</v>
      </c>
      <c r="D68" t="s">
        <v>82</v>
      </c>
      <c r="E68" t="s">
        <v>394</v>
      </c>
      <c r="F68" t="s">
        <v>358</v>
      </c>
      <c r="G68" t="s">
        <v>358</v>
      </c>
      <c r="H68" t="s">
        <v>358</v>
      </c>
      <c r="I68" t="s">
        <v>395</v>
      </c>
      <c r="J68" t="s">
        <v>396</v>
      </c>
      <c r="K68" t="s">
        <v>397</v>
      </c>
      <c r="L68" s="3" t="s">
        <v>92</v>
      </c>
      <c r="M68">
        <v>6180.9</v>
      </c>
      <c r="N68">
        <v>6180.9</v>
      </c>
      <c r="O68">
        <v>5751.08</v>
      </c>
      <c r="P68" t="s">
        <v>638</v>
      </c>
      <c r="Q68">
        <v>1</v>
      </c>
      <c r="AD68" t="s">
        <v>333</v>
      </c>
      <c r="AE68" s="16">
        <v>44479</v>
      </c>
      <c r="AF68" s="16">
        <v>44479</v>
      </c>
      <c r="AG68" t="s">
        <v>640</v>
      </c>
    </row>
    <row r="69" spans="1:33" x14ac:dyDescent="0.3">
      <c r="A69">
        <v>2021</v>
      </c>
      <c r="B69" s="16">
        <v>44378</v>
      </c>
      <c r="C69" s="16">
        <v>44469</v>
      </c>
      <c r="D69" t="s">
        <v>82</v>
      </c>
      <c r="E69" t="s">
        <v>398</v>
      </c>
      <c r="F69" t="s">
        <v>358</v>
      </c>
      <c r="G69" t="s">
        <v>358</v>
      </c>
      <c r="H69" t="s">
        <v>358</v>
      </c>
      <c r="I69" t="s">
        <v>399</v>
      </c>
      <c r="J69" t="s">
        <v>225</v>
      </c>
      <c r="K69" t="s">
        <v>400</v>
      </c>
      <c r="L69" s="3" t="s">
        <v>92</v>
      </c>
      <c r="M69">
        <v>6460.2</v>
      </c>
      <c r="N69">
        <v>6460.2</v>
      </c>
      <c r="O69">
        <v>6000</v>
      </c>
      <c r="P69" t="s">
        <v>638</v>
      </c>
      <c r="Q69">
        <v>1</v>
      </c>
      <c r="AD69" t="s">
        <v>333</v>
      </c>
      <c r="AE69" s="16">
        <v>44479</v>
      </c>
      <c r="AF69" s="16">
        <v>44479</v>
      </c>
      <c r="AG69" t="s">
        <v>640</v>
      </c>
    </row>
    <row r="70" spans="1:33" x14ac:dyDescent="0.3">
      <c r="A70">
        <v>2021</v>
      </c>
      <c r="B70" s="16">
        <v>44378</v>
      </c>
      <c r="C70" s="16">
        <v>44469</v>
      </c>
      <c r="D70" t="s">
        <v>82</v>
      </c>
      <c r="E70" t="s">
        <v>306</v>
      </c>
      <c r="F70" t="s">
        <v>358</v>
      </c>
      <c r="G70" t="s">
        <v>358</v>
      </c>
      <c r="H70" t="s">
        <v>358</v>
      </c>
      <c r="I70" t="s">
        <v>401</v>
      </c>
      <c r="J70" t="s">
        <v>402</v>
      </c>
      <c r="K70" t="s">
        <v>259</v>
      </c>
      <c r="L70" s="3" t="s">
        <v>92</v>
      </c>
      <c r="M70">
        <v>5338.2</v>
      </c>
      <c r="N70">
        <v>5338.2</v>
      </c>
      <c r="O70">
        <v>5000.0599999999995</v>
      </c>
      <c r="P70" t="s">
        <v>638</v>
      </c>
      <c r="Q70">
        <v>1</v>
      </c>
      <c r="AD70" t="s">
        <v>333</v>
      </c>
      <c r="AE70" s="16">
        <v>44479</v>
      </c>
      <c r="AF70" s="16">
        <v>44479</v>
      </c>
      <c r="AG70" t="s">
        <v>640</v>
      </c>
    </row>
    <row r="71" spans="1:33" x14ac:dyDescent="0.3">
      <c r="A71">
        <v>2021</v>
      </c>
      <c r="B71" s="16">
        <v>44378</v>
      </c>
      <c r="C71" s="16">
        <v>44469</v>
      </c>
      <c r="D71" t="s">
        <v>82</v>
      </c>
      <c r="E71" t="s">
        <v>264</v>
      </c>
      <c r="F71" t="s">
        <v>403</v>
      </c>
      <c r="G71" t="s">
        <v>403</v>
      </c>
      <c r="H71" t="s">
        <v>403</v>
      </c>
      <c r="I71" t="s">
        <v>404</v>
      </c>
      <c r="J71" t="s">
        <v>405</v>
      </c>
      <c r="K71" t="s">
        <v>397</v>
      </c>
      <c r="L71" s="3" t="s">
        <v>93</v>
      </c>
      <c r="M71">
        <v>18443.16</v>
      </c>
      <c r="N71">
        <v>18443.16</v>
      </c>
      <c r="O71">
        <v>15797.16</v>
      </c>
      <c r="P71" t="s">
        <v>638</v>
      </c>
      <c r="Q71">
        <v>1</v>
      </c>
      <c r="AD71" t="s">
        <v>333</v>
      </c>
      <c r="AE71" s="16">
        <v>44479</v>
      </c>
      <c r="AF71" s="16">
        <v>44479</v>
      </c>
      <c r="AG71" t="s">
        <v>640</v>
      </c>
    </row>
    <row r="72" spans="1:33" x14ac:dyDescent="0.3">
      <c r="A72">
        <v>2021</v>
      </c>
      <c r="B72" s="16">
        <v>44378</v>
      </c>
      <c r="C72" s="16">
        <v>44469</v>
      </c>
      <c r="D72" t="s">
        <v>82</v>
      </c>
      <c r="E72" t="s">
        <v>264</v>
      </c>
      <c r="F72" t="s">
        <v>403</v>
      </c>
      <c r="G72" t="s">
        <v>403</v>
      </c>
      <c r="H72" t="s">
        <v>403</v>
      </c>
      <c r="I72" t="s">
        <v>406</v>
      </c>
      <c r="J72" t="s">
        <v>230</v>
      </c>
      <c r="K72" t="s">
        <v>357</v>
      </c>
      <c r="L72" s="3" t="s">
        <v>93</v>
      </c>
      <c r="M72">
        <v>12715.52</v>
      </c>
      <c r="N72">
        <v>12715.52</v>
      </c>
      <c r="O72">
        <v>11292.94</v>
      </c>
      <c r="P72" t="s">
        <v>638</v>
      </c>
      <c r="Q72">
        <v>1</v>
      </c>
      <c r="AD72" t="s">
        <v>333</v>
      </c>
      <c r="AE72" s="16">
        <v>44479</v>
      </c>
      <c r="AF72" s="16">
        <v>44479</v>
      </c>
      <c r="AG72" t="s">
        <v>640</v>
      </c>
    </row>
    <row r="73" spans="1:33" x14ac:dyDescent="0.3">
      <c r="A73">
        <v>2021</v>
      </c>
      <c r="B73" s="16">
        <v>44378</v>
      </c>
      <c r="C73" s="16">
        <v>44469</v>
      </c>
      <c r="D73" t="s">
        <v>82</v>
      </c>
      <c r="E73" t="s">
        <v>264</v>
      </c>
      <c r="F73" t="s">
        <v>358</v>
      </c>
      <c r="G73" t="s">
        <v>358</v>
      </c>
      <c r="H73" t="s">
        <v>358</v>
      </c>
      <c r="I73" t="s">
        <v>407</v>
      </c>
      <c r="J73" t="s">
        <v>408</v>
      </c>
      <c r="K73" t="s">
        <v>409</v>
      </c>
      <c r="L73" s="3" t="s">
        <v>93</v>
      </c>
      <c r="M73">
        <v>9324.57</v>
      </c>
      <c r="N73">
        <v>9324.57</v>
      </c>
      <c r="O73">
        <v>8520.35</v>
      </c>
      <c r="P73" t="s">
        <v>638</v>
      </c>
      <c r="Q73">
        <v>1</v>
      </c>
      <c r="AD73" t="s">
        <v>333</v>
      </c>
      <c r="AE73" s="16">
        <v>44479</v>
      </c>
      <c r="AF73" s="16">
        <v>44479</v>
      </c>
      <c r="AG73" t="s">
        <v>640</v>
      </c>
    </row>
    <row r="74" spans="1:33" x14ac:dyDescent="0.3">
      <c r="A74">
        <v>2021</v>
      </c>
      <c r="B74" s="16">
        <v>44378</v>
      </c>
      <c r="C74" s="16">
        <v>44469</v>
      </c>
      <c r="D74" t="s">
        <v>82</v>
      </c>
      <c r="E74" t="s">
        <v>264</v>
      </c>
      <c r="F74" t="s">
        <v>358</v>
      </c>
      <c r="G74" t="s">
        <v>358</v>
      </c>
      <c r="H74" t="s">
        <v>358</v>
      </c>
      <c r="I74" s="6" t="s">
        <v>410</v>
      </c>
      <c r="J74" s="6" t="s">
        <v>379</v>
      </c>
      <c r="K74" s="6" t="s">
        <v>309</v>
      </c>
      <c r="L74" s="3" t="s">
        <v>93</v>
      </c>
      <c r="M74">
        <v>7195.82</v>
      </c>
      <c r="N74">
        <v>7195.82</v>
      </c>
      <c r="O74">
        <v>6876.42</v>
      </c>
      <c r="P74" t="s">
        <v>638</v>
      </c>
      <c r="Q74">
        <v>1</v>
      </c>
      <c r="AD74" t="s">
        <v>333</v>
      </c>
      <c r="AE74" s="16">
        <v>44479</v>
      </c>
      <c r="AF74" s="16">
        <v>44479</v>
      </c>
      <c r="AG74" t="s">
        <v>640</v>
      </c>
    </row>
    <row r="75" spans="1:33" x14ac:dyDescent="0.3">
      <c r="A75">
        <v>2021</v>
      </c>
      <c r="B75" s="16">
        <v>44378</v>
      </c>
      <c r="C75" s="16">
        <v>44469</v>
      </c>
      <c r="D75" t="s">
        <v>82</v>
      </c>
      <c r="E75" t="s">
        <v>264</v>
      </c>
      <c r="F75" t="s">
        <v>358</v>
      </c>
      <c r="G75" t="s">
        <v>358</v>
      </c>
      <c r="H75" t="s">
        <v>358</v>
      </c>
      <c r="I75" s="6" t="s">
        <v>411</v>
      </c>
      <c r="J75" s="6" t="s">
        <v>313</v>
      </c>
      <c r="K75" s="6" t="s">
        <v>412</v>
      </c>
      <c r="L75" s="3" t="s">
        <v>93</v>
      </c>
      <c r="M75">
        <v>9249.48</v>
      </c>
      <c r="N75">
        <v>9249.48</v>
      </c>
      <c r="O75">
        <v>8457.2799999999988</v>
      </c>
      <c r="P75" t="s">
        <v>638</v>
      </c>
      <c r="Q75">
        <v>1</v>
      </c>
      <c r="AD75" t="s">
        <v>333</v>
      </c>
      <c r="AE75" s="16">
        <v>44479</v>
      </c>
      <c r="AF75" s="16">
        <v>44479</v>
      </c>
      <c r="AG75" t="s">
        <v>640</v>
      </c>
    </row>
    <row r="76" spans="1:33" x14ac:dyDescent="0.3">
      <c r="A76">
        <v>2021</v>
      </c>
      <c r="B76" s="16">
        <v>44378</v>
      </c>
      <c r="C76" s="16">
        <v>44469</v>
      </c>
      <c r="D76" t="s">
        <v>82</v>
      </c>
      <c r="E76" t="s">
        <v>264</v>
      </c>
      <c r="F76" t="s">
        <v>358</v>
      </c>
      <c r="G76" t="s">
        <v>358</v>
      </c>
      <c r="H76" t="s">
        <v>358</v>
      </c>
      <c r="I76" s="5" t="s">
        <v>413</v>
      </c>
      <c r="J76" s="5" t="s">
        <v>372</v>
      </c>
      <c r="K76" s="5" t="s">
        <v>291</v>
      </c>
      <c r="L76" s="3" t="s">
        <v>92</v>
      </c>
      <c r="M76">
        <v>5510.95</v>
      </c>
      <c r="N76">
        <v>5510.95</v>
      </c>
      <c r="O76">
        <v>5451.8899999999994</v>
      </c>
      <c r="P76" t="s">
        <v>638</v>
      </c>
      <c r="Q76">
        <v>1</v>
      </c>
      <c r="AD76" t="s">
        <v>333</v>
      </c>
      <c r="AE76" s="16">
        <v>44479</v>
      </c>
      <c r="AF76" s="16">
        <v>44479</v>
      </c>
      <c r="AG76" t="s">
        <v>640</v>
      </c>
    </row>
    <row r="77" spans="1:33" x14ac:dyDescent="0.3">
      <c r="A77">
        <v>2021</v>
      </c>
      <c r="B77" s="16">
        <v>44378</v>
      </c>
      <c r="C77" s="16">
        <v>44469</v>
      </c>
      <c r="D77" t="s">
        <v>82</v>
      </c>
      <c r="E77" t="s">
        <v>264</v>
      </c>
      <c r="F77" t="s">
        <v>358</v>
      </c>
      <c r="G77" t="s">
        <v>358</v>
      </c>
      <c r="H77" t="s">
        <v>358</v>
      </c>
      <c r="I77" s="7" t="s">
        <v>414</v>
      </c>
      <c r="J77" s="7" t="s">
        <v>415</v>
      </c>
      <c r="K77" s="7" t="s">
        <v>416</v>
      </c>
      <c r="L77" s="3" t="s">
        <v>93</v>
      </c>
      <c r="M77">
        <v>8150.85</v>
      </c>
      <c r="N77">
        <v>8150.85</v>
      </c>
      <c r="O77">
        <v>7509.9400000000005</v>
      </c>
      <c r="P77" t="s">
        <v>638</v>
      </c>
      <c r="Q77">
        <v>1</v>
      </c>
      <c r="AD77" t="s">
        <v>333</v>
      </c>
      <c r="AE77" s="16">
        <v>44479</v>
      </c>
      <c r="AF77" s="16">
        <v>44479</v>
      </c>
      <c r="AG77" t="s">
        <v>640</v>
      </c>
    </row>
    <row r="78" spans="1:33" x14ac:dyDescent="0.3">
      <c r="A78">
        <v>2021</v>
      </c>
      <c r="B78" s="16">
        <v>44378</v>
      </c>
      <c r="C78" s="16">
        <v>44469</v>
      </c>
      <c r="D78" t="s">
        <v>82</v>
      </c>
      <c r="E78" t="s">
        <v>264</v>
      </c>
      <c r="F78" t="s">
        <v>358</v>
      </c>
      <c r="G78" t="s">
        <v>358</v>
      </c>
      <c r="H78" t="s">
        <v>358</v>
      </c>
      <c r="I78" s="7" t="s">
        <v>417</v>
      </c>
      <c r="J78" s="7" t="s">
        <v>270</v>
      </c>
      <c r="K78" s="7" t="s">
        <v>418</v>
      </c>
      <c r="L78" s="3" t="s">
        <v>93</v>
      </c>
      <c r="M78">
        <v>6721.06</v>
      </c>
      <c r="N78">
        <v>6721.06</v>
      </c>
      <c r="O78">
        <v>6489.25</v>
      </c>
      <c r="P78" t="s">
        <v>638</v>
      </c>
      <c r="Q78">
        <v>1</v>
      </c>
      <c r="AD78" t="s">
        <v>333</v>
      </c>
      <c r="AE78" s="16">
        <v>44479</v>
      </c>
      <c r="AF78" s="16">
        <v>44479</v>
      </c>
      <c r="AG78" t="s">
        <v>640</v>
      </c>
    </row>
    <row r="79" spans="1:33" x14ac:dyDescent="0.3">
      <c r="A79">
        <v>2021</v>
      </c>
      <c r="B79" s="16">
        <v>44378</v>
      </c>
      <c r="C79" s="16">
        <v>44469</v>
      </c>
      <c r="D79" t="s">
        <v>82</v>
      </c>
      <c r="E79" t="s">
        <v>264</v>
      </c>
      <c r="F79" t="s">
        <v>419</v>
      </c>
      <c r="G79" t="s">
        <v>419</v>
      </c>
      <c r="H79" t="s">
        <v>419</v>
      </c>
      <c r="I79" t="s">
        <v>396</v>
      </c>
      <c r="J79" t="s">
        <v>420</v>
      </c>
      <c r="K79" s="3" t="s">
        <v>421</v>
      </c>
      <c r="L79" s="3" t="s">
        <v>93</v>
      </c>
      <c r="M79">
        <v>7646.74</v>
      </c>
      <c r="N79">
        <v>7646.74</v>
      </c>
      <c r="O79">
        <v>7060.67</v>
      </c>
      <c r="P79" t="s">
        <v>638</v>
      </c>
      <c r="Q79">
        <v>1</v>
      </c>
      <c r="AD79" t="s">
        <v>333</v>
      </c>
      <c r="AE79" s="16">
        <v>44479</v>
      </c>
      <c r="AF79" s="16">
        <v>44479</v>
      </c>
      <c r="AG79" t="s">
        <v>640</v>
      </c>
    </row>
    <row r="80" spans="1:33" x14ac:dyDescent="0.3">
      <c r="A80">
        <v>2021</v>
      </c>
      <c r="B80" s="16">
        <v>44378</v>
      </c>
      <c r="C80" s="16">
        <v>44469</v>
      </c>
      <c r="D80" t="s">
        <v>82</v>
      </c>
      <c r="E80" t="s">
        <v>264</v>
      </c>
      <c r="F80" t="s">
        <v>419</v>
      </c>
      <c r="G80" t="s">
        <v>419</v>
      </c>
      <c r="H80" t="s">
        <v>419</v>
      </c>
      <c r="I80" t="s">
        <v>362</v>
      </c>
      <c r="J80" t="s">
        <v>270</v>
      </c>
      <c r="K80" s="3" t="s">
        <v>422</v>
      </c>
      <c r="L80" s="3" t="s">
        <v>93</v>
      </c>
      <c r="M80">
        <v>10039.469999999999</v>
      </c>
      <c r="N80">
        <v>10039.469999999999</v>
      </c>
      <c r="O80">
        <v>9120.7099999999991</v>
      </c>
      <c r="P80" t="s">
        <v>638</v>
      </c>
      <c r="Q80">
        <v>1</v>
      </c>
      <c r="AD80" t="s">
        <v>333</v>
      </c>
      <c r="AE80" s="16">
        <v>44479</v>
      </c>
      <c r="AF80" s="16">
        <v>44479</v>
      </c>
      <c r="AG80" t="s">
        <v>640</v>
      </c>
    </row>
    <row r="81" spans="1:33" x14ac:dyDescent="0.3">
      <c r="A81">
        <v>2021</v>
      </c>
      <c r="B81" s="16">
        <v>44378</v>
      </c>
      <c r="C81" s="16">
        <v>44469</v>
      </c>
      <c r="D81" t="s">
        <v>82</v>
      </c>
      <c r="E81" t="s">
        <v>264</v>
      </c>
      <c r="F81" t="s">
        <v>419</v>
      </c>
      <c r="G81" t="s">
        <v>419</v>
      </c>
      <c r="H81" t="s">
        <v>419</v>
      </c>
      <c r="I81" s="6" t="s">
        <v>286</v>
      </c>
      <c r="J81" s="6" t="s">
        <v>278</v>
      </c>
      <c r="K81" s="3" t="s">
        <v>423</v>
      </c>
      <c r="L81" s="3" t="s">
        <v>93</v>
      </c>
      <c r="M81">
        <v>7303.05</v>
      </c>
      <c r="N81">
        <v>7303.05</v>
      </c>
      <c r="O81">
        <v>6971.99</v>
      </c>
      <c r="P81" t="s">
        <v>638</v>
      </c>
      <c r="Q81">
        <v>1</v>
      </c>
      <c r="AD81" t="s">
        <v>333</v>
      </c>
      <c r="AE81" s="16">
        <v>44479</v>
      </c>
      <c r="AF81" s="16">
        <v>44479</v>
      </c>
      <c r="AG81" t="s">
        <v>640</v>
      </c>
    </row>
    <row r="82" spans="1:33" x14ac:dyDescent="0.3">
      <c r="A82">
        <v>2021</v>
      </c>
      <c r="B82" s="16">
        <v>44378</v>
      </c>
      <c r="C82" s="16">
        <v>44469</v>
      </c>
      <c r="D82" t="s">
        <v>82</v>
      </c>
      <c r="E82" t="s">
        <v>264</v>
      </c>
      <c r="F82" t="s">
        <v>419</v>
      </c>
      <c r="G82" t="s">
        <v>419</v>
      </c>
      <c r="H82" t="s">
        <v>419</v>
      </c>
      <c r="I82" t="s">
        <v>424</v>
      </c>
      <c r="J82" t="s">
        <v>425</v>
      </c>
      <c r="K82" s="3" t="s">
        <v>288</v>
      </c>
      <c r="L82" s="3" t="s">
        <v>93</v>
      </c>
      <c r="M82">
        <v>8183.14</v>
      </c>
      <c r="N82">
        <v>8183.14</v>
      </c>
      <c r="O82">
        <v>7538.71</v>
      </c>
      <c r="P82" t="s">
        <v>638</v>
      </c>
      <c r="Q82">
        <v>1</v>
      </c>
      <c r="AD82" t="s">
        <v>333</v>
      </c>
      <c r="AE82" s="16">
        <v>44479</v>
      </c>
      <c r="AF82" s="16">
        <v>44479</v>
      </c>
      <c r="AG82" t="s">
        <v>640</v>
      </c>
    </row>
    <row r="83" spans="1:33" x14ac:dyDescent="0.3">
      <c r="A83">
        <v>2021</v>
      </c>
      <c r="B83" s="16">
        <v>44378</v>
      </c>
      <c r="C83" s="16">
        <v>44469</v>
      </c>
      <c r="D83" t="s">
        <v>82</v>
      </c>
      <c r="E83" t="s">
        <v>264</v>
      </c>
      <c r="F83" t="s">
        <v>419</v>
      </c>
      <c r="G83" t="s">
        <v>419</v>
      </c>
      <c r="H83" t="s">
        <v>419</v>
      </c>
      <c r="I83" s="7" t="s">
        <v>426</v>
      </c>
      <c r="J83" s="7" t="s">
        <v>374</v>
      </c>
      <c r="K83" s="3" t="s">
        <v>311</v>
      </c>
      <c r="L83" s="3" t="s">
        <v>93</v>
      </c>
      <c r="M83">
        <v>7646.74</v>
      </c>
      <c r="N83">
        <v>7646.74</v>
      </c>
      <c r="O83">
        <v>7060.67</v>
      </c>
      <c r="P83" t="s">
        <v>638</v>
      </c>
      <c r="Q83">
        <v>1</v>
      </c>
      <c r="AD83" t="s">
        <v>333</v>
      </c>
      <c r="AE83" s="16">
        <v>44479</v>
      </c>
      <c r="AF83" s="16">
        <v>44479</v>
      </c>
      <c r="AG83" t="s">
        <v>640</v>
      </c>
    </row>
    <row r="84" spans="1:33" x14ac:dyDescent="0.3">
      <c r="A84">
        <v>2021</v>
      </c>
      <c r="B84" s="16">
        <v>44378</v>
      </c>
      <c r="C84" s="16">
        <v>44469</v>
      </c>
      <c r="D84" t="s">
        <v>82</v>
      </c>
      <c r="E84" t="s">
        <v>264</v>
      </c>
      <c r="F84" t="s">
        <v>419</v>
      </c>
      <c r="G84" t="s">
        <v>419</v>
      </c>
      <c r="H84" t="s">
        <v>419</v>
      </c>
      <c r="I84" t="s">
        <v>427</v>
      </c>
      <c r="J84" s="5" t="s">
        <v>428</v>
      </c>
      <c r="K84" s="5" t="s">
        <v>429</v>
      </c>
      <c r="L84" s="3" t="s">
        <v>93</v>
      </c>
      <c r="M84">
        <v>6374.06</v>
      </c>
      <c r="N84">
        <v>6374.06</v>
      </c>
      <c r="O84">
        <v>6180</v>
      </c>
      <c r="P84" t="s">
        <v>638</v>
      </c>
      <c r="Q84">
        <v>1</v>
      </c>
      <c r="AD84" t="s">
        <v>333</v>
      </c>
      <c r="AE84" s="16">
        <v>44479</v>
      </c>
      <c r="AF84" s="16">
        <v>44479</v>
      </c>
      <c r="AG84" t="s">
        <v>640</v>
      </c>
    </row>
    <row r="85" spans="1:33" x14ac:dyDescent="0.3">
      <c r="A85">
        <v>2021</v>
      </c>
      <c r="B85" s="16">
        <v>44378</v>
      </c>
      <c r="C85" s="16">
        <v>44469</v>
      </c>
      <c r="D85" t="s">
        <v>82</v>
      </c>
      <c r="E85" t="s">
        <v>213</v>
      </c>
      <c r="F85" t="s">
        <v>430</v>
      </c>
      <c r="G85" t="s">
        <v>430</v>
      </c>
      <c r="H85" t="s">
        <v>430</v>
      </c>
      <c r="I85" s="7" t="s">
        <v>431</v>
      </c>
      <c r="J85" s="7" t="s">
        <v>217</v>
      </c>
      <c r="K85" s="7" t="s">
        <v>278</v>
      </c>
      <c r="L85" s="3" t="s">
        <v>93</v>
      </c>
      <c r="M85">
        <v>21290.1</v>
      </c>
      <c r="N85">
        <v>21290.1</v>
      </c>
      <c r="O85">
        <v>18018.98</v>
      </c>
      <c r="P85" t="s">
        <v>638</v>
      </c>
      <c r="Q85">
        <v>1</v>
      </c>
      <c r="AD85" t="s">
        <v>333</v>
      </c>
      <c r="AE85" s="16">
        <v>44479</v>
      </c>
      <c r="AF85" s="16">
        <v>44479</v>
      </c>
      <c r="AG85" t="s">
        <v>640</v>
      </c>
    </row>
    <row r="86" spans="1:33" x14ac:dyDescent="0.3">
      <c r="A86">
        <v>2021</v>
      </c>
      <c r="B86" s="16">
        <v>44378</v>
      </c>
      <c r="C86" s="16">
        <v>44469</v>
      </c>
      <c r="D86" t="s">
        <v>82</v>
      </c>
      <c r="E86" t="s">
        <v>264</v>
      </c>
      <c r="F86" t="s">
        <v>430</v>
      </c>
      <c r="G86" t="s">
        <v>430</v>
      </c>
      <c r="H86" t="s">
        <v>430</v>
      </c>
      <c r="I86" s="7" t="s">
        <v>432</v>
      </c>
      <c r="J86" s="7" t="s">
        <v>375</v>
      </c>
      <c r="K86" s="7" t="s">
        <v>349</v>
      </c>
      <c r="L86" s="3" t="s">
        <v>92</v>
      </c>
      <c r="M86">
        <v>17459</v>
      </c>
      <c r="N86">
        <v>17459</v>
      </c>
      <c r="O86">
        <v>15023.21</v>
      </c>
      <c r="P86" t="s">
        <v>638</v>
      </c>
      <c r="Q86">
        <v>1</v>
      </c>
      <c r="AD86" t="s">
        <v>333</v>
      </c>
      <c r="AE86" s="16">
        <v>44479</v>
      </c>
      <c r="AF86" s="16">
        <v>44479</v>
      </c>
      <c r="AG86" t="s">
        <v>640</v>
      </c>
    </row>
    <row r="87" spans="1:33" x14ac:dyDescent="0.3">
      <c r="A87">
        <v>2021</v>
      </c>
      <c r="B87" s="16">
        <v>44378</v>
      </c>
      <c r="C87" s="16">
        <v>44469</v>
      </c>
      <c r="D87" t="s">
        <v>82</v>
      </c>
      <c r="E87" t="s">
        <v>264</v>
      </c>
      <c r="F87" t="s">
        <v>430</v>
      </c>
      <c r="G87" t="s">
        <v>430</v>
      </c>
      <c r="H87" t="s">
        <v>430</v>
      </c>
      <c r="I87" s="9" t="s">
        <v>433</v>
      </c>
      <c r="J87" s="9" t="s">
        <v>429</v>
      </c>
      <c r="K87" s="10" t="s">
        <v>393</v>
      </c>
      <c r="L87" s="3" t="s">
        <v>93</v>
      </c>
      <c r="M87">
        <v>14003.12</v>
      </c>
      <c r="N87">
        <v>14003.12</v>
      </c>
      <c r="O87">
        <v>12305.51</v>
      </c>
      <c r="P87" t="s">
        <v>638</v>
      </c>
      <c r="Q87">
        <v>1</v>
      </c>
      <c r="AD87" t="s">
        <v>333</v>
      </c>
      <c r="AE87" s="16">
        <v>44479</v>
      </c>
      <c r="AF87" s="16">
        <v>44479</v>
      </c>
      <c r="AG87" t="s">
        <v>640</v>
      </c>
    </row>
    <row r="88" spans="1:33" x14ac:dyDescent="0.3">
      <c r="A88">
        <v>2021</v>
      </c>
      <c r="B88" s="16">
        <v>44378</v>
      </c>
      <c r="C88" s="16">
        <v>44469</v>
      </c>
      <c r="D88" t="s">
        <v>82</v>
      </c>
      <c r="E88" t="s">
        <v>264</v>
      </c>
      <c r="F88" t="s">
        <v>430</v>
      </c>
      <c r="G88" t="s">
        <v>430</v>
      </c>
      <c r="H88" t="s">
        <v>430</v>
      </c>
      <c r="I88" s="9" t="s">
        <v>434</v>
      </c>
      <c r="J88" s="10" t="s">
        <v>435</v>
      </c>
      <c r="K88" s="7" t="s">
        <v>436</v>
      </c>
      <c r="L88" s="3" t="s">
        <v>93</v>
      </c>
      <c r="M88">
        <v>14003.12</v>
      </c>
      <c r="N88">
        <v>14003.12</v>
      </c>
      <c r="O88">
        <v>12305.51</v>
      </c>
      <c r="P88" t="s">
        <v>638</v>
      </c>
      <c r="Q88">
        <v>1</v>
      </c>
      <c r="AD88" t="s">
        <v>333</v>
      </c>
      <c r="AE88" s="16">
        <v>44479</v>
      </c>
      <c r="AF88" s="16">
        <v>44479</v>
      </c>
      <c r="AG88" t="s">
        <v>640</v>
      </c>
    </row>
    <row r="89" spans="1:33" x14ac:dyDescent="0.3">
      <c r="A89">
        <v>2021</v>
      </c>
      <c r="B89" s="16">
        <v>44378</v>
      </c>
      <c r="C89" s="16">
        <v>44469</v>
      </c>
      <c r="D89" t="s">
        <v>82</v>
      </c>
      <c r="E89" t="s">
        <v>306</v>
      </c>
      <c r="F89" t="s">
        <v>430</v>
      </c>
      <c r="G89" t="s">
        <v>430</v>
      </c>
      <c r="H89" t="s">
        <v>430</v>
      </c>
      <c r="I89" s="7" t="s">
        <v>437</v>
      </c>
      <c r="J89" s="7" t="s">
        <v>377</v>
      </c>
      <c r="K89" s="11" t="s">
        <v>421</v>
      </c>
      <c r="L89" s="3" t="s">
        <v>93</v>
      </c>
      <c r="M89">
        <v>12371.1</v>
      </c>
      <c r="N89">
        <v>12371.1</v>
      </c>
      <c r="O89">
        <v>11005.060000000001</v>
      </c>
      <c r="P89" t="s">
        <v>638</v>
      </c>
      <c r="Q89">
        <v>1</v>
      </c>
      <c r="AD89" t="s">
        <v>333</v>
      </c>
      <c r="AE89" s="16">
        <v>44479</v>
      </c>
      <c r="AF89" s="16">
        <v>44479</v>
      </c>
      <c r="AG89" t="s">
        <v>640</v>
      </c>
    </row>
    <row r="90" spans="1:33" x14ac:dyDescent="0.3">
      <c r="A90">
        <v>2021</v>
      </c>
      <c r="B90" s="16">
        <v>44378</v>
      </c>
      <c r="C90" s="16">
        <v>44469</v>
      </c>
      <c r="D90" t="s">
        <v>82</v>
      </c>
      <c r="E90" t="s">
        <v>264</v>
      </c>
      <c r="F90" t="s">
        <v>430</v>
      </c>
      <c r="G90" t="s">
        <v>430</v>
      </c>
      <c r="H90" t="s">
        <v>430</v>
      </c>
      <c r="I90" t="s">
        <v>380</v>
      </c>
      <c r="J90" t="s">
        <v>438</v>
      </c>
      <c r="K90" t="s">
        <v>349</v>
      </c>
      <c r="L90" s="3" t="s">
        <v>93</v>
      </c>
      <c r="M90">
        <v>14275.35</v>
      </c>
      <c r="N90">
        <v>14275.35</v>
      </c>
      <c r="O90">
        <v>12519.59</v>
      </c>
      <c r="P90" t="s">
        <v>638</v>
      </c>
      <c r="Q90">
        <v>1</v>
      </c>
      <c r="AD90" t="s">
        <v>333</v>
      </c>
      <c r="AE90" s="16">
        <v>44479</v>
      </c>
      <c r="AF90" s="16">
        <v>44479</v>
      </c>
      <c r="AG90" t="s">
        <v>640</v>
      </c>
    </row>
    <row r="91" spans="1:33" x14ac:dyDescent="0.3">
      <c r="A91">
        <v>2021</v>
      </c>
      <c r="B91" s="16">
        <v>44378</v>
      </c>
      <c r="C91" s="16">
        <v>44469</v>
      </c>
      <c r="D91" t="s">
        <v>82</v>
      </c>
      <c r="E91" t="s">
        <v>264</v>
      </c>
      <c r="F91" t="s">
        <v>430</v>
      </c>
      <c r="G91" t="s">
        <v>430</v>
      </c>
      <c r="H91" t="s">
        <v>430</v>
      </c>
      <c r="I91" t="s">
        <v>439</v>
      </c>
      <c r="J91" t="s">
        <v>440</v>
      </c>
      <c r="K91" t="s">
        <v>441</v>
      </c>
      <c r="L91" s="3" t="s">
        <v>93</v>
      </c>
      <c r="M91">
        <v>9615.02</v>
      </c>
      <c r="N91">
        <v>9615.02</v>
      </c>
      <c r="O91">
        <v>8764.33</v>
      </c>
      <c r="P91" t="s">
        <v>638</v>
      </c>
      <c r="Q91">
        <v>1</v>
      </c>
      <c r="AD91" t="s">
        <v>333</v>
      </c>
      <c r="AE91" s="16">
        <v>44479</v>
      </c>
      <c r="AF91" s="16">
        <v>44479</v>
      </c>
      <c r="AG91" t="s">
        <v>640</v>
      </c>
    </row>
    <row r="92" spans="1:33" x14ac:dyDescent="0.3">
      <c r="A92">
        <v>2021</v>
      </c>
      <c r="B92" s="16">
        <v>44378</v>
      </c>
      <c r="C92" s="16">
        <v>44469</v>
      </c>
      <c r="D92" t="s">
        <v>82</v>
      </c>
      <c r="E92" t="s">
        <v>264</v>
      </c>
      <c r="F92" t="s">
        <v>430</v>
      </c>
      <c r="G92" t="s">
        <v>430</v>
      </c>
      <c r="H92" t="s">
        <v>430</v>
      </c>
      <c r="I92" s="7" t="s">
        <v>442</v>
      </c>
      <c r="J92" s="7" t="s">
        <v>443</v>
      </c>
      <c r="K92" s="12" t="s">
        <v>284</v>
      </c>
      <c r="L92" s="3" t="s">
        <v>93</v>
      </c>
      <c r="M92">
        <v>14263.63</v>
      </c>
      <c r="N92">
        <v>14263.63</v>
      </c>
      <c r="O92">
        <v>12510.369999999999</v>
      </c>
      <c r="P92" t="s">
        <v>638</v>
      </c>
      <c r="Q92">
        <v>1</v>
      </c>
      <c r="AD92" t="s">
        <v>333</v>
      </c>
      <c r="AE92" s="16">
        <v>44479</v>
      </c>
      <c r="AF92" s="16">
        <v>44479</v>
      </c>
      <c r="AG92" t="s">
        <v>640</v>
      </c>
    </row>
    <row r="93" spans="1:33" x14ac:dyDescent="0.3">
      <c r="A93">
        <v>2021</v>
      </c>
      <c r="B93" s="16">
        <v>44378</v>
      </c>
      <c r="C93" s="16">
        <v>44469</v>
      </c>
      <c r="D93" t="s">
        <v>82</v>
      </c>
      <c r="E93" t="s">
        <v>264</v>
      </c>
      <c r="F93" t="s">
        <v>430</v>
      </c>
      <c r="G93" t="s">
        <v>430</v>
      </c>
      <c r="H93" t="s">
        <v>430</v>
      </c>
      <c r="I93" s="7" t="s">
        <v>444</v>
      </c>
      <c r="J93" s="12" t="s">
        <v>402</v>
      </c>
      <c r="K93" s="12" t="s">
        <v>445</v>
      </c>
      <c r="L93" s="3" t="s">
        <v>93</v>
      </c>
      <c r="M93">
        <v>9066.8700000000008</v>
      </c>
      <c r="N93">
        <v>9066.8700000000008</v>
      </c>
      <c r="O93">
        <v>8303.880000000001</v>
      </c>
      <c r="P93" t="s">
        <v>638</v>
      </c>
      <c r="Q93">
        <v>1</v>
      </c>
      <c r="AD93" t="s">
        <v>333</v>
      </c>
      <c r="AE93" s="16">
        <v>44479</v>
      </c>
      <c r="AF93" s="16">
        <v>44479</v>
      </c>
      <c r="AG93" t="s">
        <v>640</v>
      </c>
    </row>
    <row r="94" spans="1:33" x14ac:dyDescent="0.3">
      <c r="A94">
        <v>2021</v>
      </c>
      <c r="B94" s="16">
        <v>44378</v>
      </c>
      <c r="C94" s="16">
        <v>44469</v>
      </c>
      <c r="D94" t="s">
        <v>82</v>
      </c>
      <c r="E94" t="s">
        <v>213</v>
      </c>
      <c r="F94" t="s">
        <v>430</v>
      </c>
      <c r="G94" t="s">
        <v>430</v>
      </c>
      <c r="H94" t="s">
        <v>430</v>
      </c>
      <c r="I94" s="13" t="s">
        <v>424</v>
      </c>
      <c r="J94" s="13" t="s">
        <v>446</v>
      </c>
      <c r="K94" s="10" t="s">
        <v>278</v>
      </c>
      <c r="L94" s="3" t="s">
        <v>93</v>
      </c>
      <c r="M94">
        <v>11124.9</v>
      </c>
      <c r="N94">
        <v>11124.9</v>
      </c>
      <c r="O94">
        <v>10000.039999999999</v>
      </c>
      <c r="P94" t="s">
        <v>638</v>
      </c>
      <c r="Q94">
        <v>1</v>
      </c>
      <c r="AD94" t="s">
        <v>333</v>
      </c>
      <c r="AE94" s="16">
        <v>44479</v>
      </c>
      <c r="AF94" s="16">
        <v>44479</v>
      </c>
      <c r="AG94" t="s">
        <v>640</v>
      </c>
    </row>
    <row r="95" spans="1:33" x14ac:dyDescent="0.3">
      <c r="A95">
        <v>2021</v>
      </c>
      <c r="B95" s="16">
        <v>44378</v>
      </c>
      <c r="C95" s="16">
        <v>44469</v>
      </c>
      <c r="D95" t="s">
        <v>82</v>
      </c>
      <c r="E95" t="s">
        <v>213</v>
      </c>
      <c r="F95" t="s">
        <v>430</v>
      </c>
      <c r="G95" t="s">
        <v>430</v>
      </c>
      <c r="H95" t="s">
        <v>430</v>
      </c>
      <c r="I95" s="5" t="s">
        <v>447</v>
      </c>
      <c r="J95" s="5" t="s">
        <v>217</v>
      </c>
      <c r="K95" s="10" t="s">
        <v>448</v>
      </c>
      <c r="L95" s="3" t="s">
        <v>93</v>
      </c>
      <c r="M95">
        <v>3879.3</v>
      </c>
      <c r="N95">
        <v>3879.3</v>
      </c>
      <c r="O95">
        <v>3879.3</v>
      </c>
      <c r="P95" t="s">
        <v>638</v>
      </c>
      <c r="Q95">
        <v>1</v>
      </c>
      <c r="AD95" t="s">
        <v>333</v>
      </c>
      <c r="AE95" s="16">
        <v>44479</v>
      </c>
      <c r="AF95" s="16">
        <v>44479</v>
      </c>
      <c r="AG95" t="s">
        <v>640</v>
      </c>
    </row>
    <row r="96" spans="1:33" x14ac:dyDescent="0.3">
      <c r="A96">
        <v>2021</v>
      </c>
      <c r="B96" s="16">
        <v>44378</v>
      </c>
      <c r="C96" s="16">
        <v>44469</v>
      </c>
      <c r="D96" t="s">
        <v>82</v>
      </c>
      <c r="E96" t="s">
        <v>213</v>
      </c>
      <c r="F96" t="s">
        <v>430</v>
      </c>
      <c r="G96" t="s">
        <v>279</v>
      </c>
      <c r="H96" t="s">
        <v>430</v>
      </c>
      <c r="I96" s="7" t="s">
        <v>449</v>
      </c>
      <c r="J96" s="11" t="s">
        <v>244</v>
      </c>
      <c r="K96" s="10" t="s">
        <v>379</v>
      </c>
      <c r="L96" s="3" t="s">
        <v>93</v>
      </c>
      <c r="M96">
        <v>8669.24</v>
      </c>
      <c r="N96">
        <v>8669.24</v>
      </c>
      <c r="O96">
        <v>8000</v>
      </c>
      <c r="P96" t="s">
        <v>638</v>
      </c>
      <c r="Q96">
        <v>1</v>
      </c>
      <c r="AD96" t="s">
        <v>333</v>
      </c>
      <c r="AE96" s="16">
        <v>44479</v>
      </c>
      <c r="AF96" s="16">
        <v>44479</v>
      </c>
      <c r="AG96" t="s">
        <v>640</v>
      </c>
    </row>
    <row r="97" spans="1:33" x14ac:dyDescent="0.3">
      <c r="A97">
        <v>2021</v>
      </c>
      <c r="B97" s="16">
        <v>44378</v>
      </c>
      <c r="C97" s="16">
        <v>44469</v>
      </c>
      <c r="D97" t="s">
        <v>82</v>
      </c>
      <c r="E97" t="s">
        <v>264</v>
      </c>
      <c r="F97" t="s">
        <v>430</v>
      </c>
      <c r="G97" t="s">
        <v>430</v>
      </c>
      <c r="H97" t="s">
        <v>430</v>
      </c>
      <c r="I97" s="7" t="s">
        <v>450</v>
      </c>
      <c r="J97" s="7" t="s">
        <v>379</v>
      </c>
      <c r="K97" s="11" t="s">
        <v>237</v>
      </c>
      <c r="L97" s="3" t="s">
        <v>93</v>
      </c>
      <c r="M97">
        <v>17459</v>
      </c>
      <c r="N97">
        <v>17459</v>
      </c>
      <c r="O97">
        <v>15023.21</v>
      </c>
      <c r="P97" t="s">
        <v>638</v>
      </c>
      <c r="Q97">
        <v>1</v>
      </c>
      <c r="AD97" t="s">
        <v>333</v>
      </c>
      <c r="AE97" s="16">
        <v>44479</v>
      </c>
      <c r="AF97" s="16">
        <v>44479</v>
      </c>
      <c r="AG97" t="s">
        <v>640</v>
      </c>
    </row>
    <row r="98" spans="1:33" x14ac:dyDescent="0.3">
      <c r="A98">
        <v>2021</v>
      </c>
      <c r="B98" s="16">
        <v>44378</v>
      </c>
      <c r="C98" s="16">
        <v>44469</v>
      </c>
      <c r="D98" t="s">
        <v>82</v>
      </c>
      <c r="E98" t="s">
        <v>213</v>
      </c>
      <c r="F98" t="s">
        <v>430</v>
      </c>
      <c r="G98" t="s">
        <v>430</v>
      </c>
      <c r="H98" t="s">
        <v>430</v>
      </c>
      <c r="I98" s="8" t="s">
        <v>451</v>
      </c>
      <c r="J98" s="11" t="s">
        <v>446</v>
      </c>
      <c r="K98" s="11" t="s">
        <v>278</v>
      </c>
      <c r="L98" s="3" t="s">
        <v>93</v>
      </c>
      <c r="M98">
        <v>8715.9</v>
      </c>
      <c r="N98">
        <v>8715.9</v>
      </c>
      <c r="O98">
        <v>8000.0199999999995</v>
      </c>
      <c r="P98" t="s">
        <v>638</v>
      </c>
      <c r="Q98">
        <v>1</v>
      </c>
      <c r="AD98" t="s">
        <v>333</v>
      </c>
      <c r="AE98" s="16">
        <v>44479</v>
      </c>
      <c r="AF98" s="16">
        <v>44479</v>
      </c>
      <c r="AG98" t="s">
        <v>640</v>
      </c>
    </row>
    <row r="99" spans="1:33" x14ac:dyDescent="0.3">
      <c r="A99">
        <v>2021</v>
      </c>
      <c r="B99" s="16">
        <v>44378</v>
      </c>
      <c r="C99" s="16">
        <v>44469</v>
      </c>
      <c r="D99" t="s">
        <v>82</v>
      </c>
      <c r="E99" t="s">
        <v>213</v>
      </c>
      <c r="F99" t="s">
        <v>430</v>
      </c>
      <c r="G99" t="s">
        <v>430</v>
      </c>
      <c r="H99" t="s">
        <v>430</v>
      </c>
      <c r="I99" s="8" t="s">
        <v>452</v>
      </c>
      <c r="J99" s="8" t="s">
        <v>285</v>
      </c>
      <c r="K99" s="11" t="s">
        <v>453</v>
      </c>
      <c r="L99" s="3" t="s">
        <v>93</v>
      </c>
      <c r="M99">
        <v>7133.7</v>
      </c>
      <c r="N99">
        <v>7133.7</v>
      </c>
      <c r="O99">
        <v>6600.2199999999993</v>
      </c>
      <c r="P99" t="s">
        <v>638</v>
      </c>
      <c r="Q99">
        <v>1</v>
      </c>
      <c r="AD99" t="s">
        <v>333</v>
      </c>
      <c r="AE99" s="16">
        <v>44479</v>
      </c>
      <c r="AF99" s="16">
        <v>44479</v>
      </c>
      <c r="AG99" t="s">
        <v>640</v>
      </c>
    </row>
    <row r="100" spans="1:33" x14ac:dyDescent="0.3">
      <c r="A100">
        <v>2021</v>
      </c>
      <c r="B100" s="16">
        <v>44378</v>
      </c>
      <c r="C100" s="16">
        <v>44469</v>
      </c>
      <c r="D100" t="s">
        <v>82</v>
      </c>
      <c r="E100" t="s">
        <v>213</v>
      </c>
      <c r="F100" t="s">
        <v>454</v>
      </c>
      <c r="G100" t="s">
        <v>454</v>
      </c>
      <c r="H100" t="s">
        <v>454</v>
      </c>
      <c r="I100" t="s">
        <v>455</v>
      </c>
      <c r="J100" t="s">
        <v>456</v>
      </c>
      <c r="K100" t="s">
        <v>457</v>
      </c>
      <c r="L100" s="3" t="s">
        <v>93</v>
      </c>
      <c r="M100">
        <v>36881.980000000003</v>
      </c>
      <c r="N100">
        <v>36881.980000000003</v>
      </c>
      <c r="O100">
        <v>36881.980000000003</v>
      </c>
      <c r="P100" t="s">
        <v>638</v>
      </c>
      <c r="Q100">
        <v>1</v>
      </c>
      <c r="AD100" t="s">
        <v>333</v>
      </c>
      <c r="AE100" s="16">
        <v>44479</v>
      </c>
      <c r="AF100" s="16">
        <v>44479</v>
      </c>
      <c r="AG100" t="s">
        <v>640</v>
      </c>
    </row>
    <row r="101" spans="1:33" x14ac:dyDescent="0.3">
      <c r="A101">
        <v>2021</v>
      </c>
      <c r="B101" s="16">
        <v>44378</v>
      </c>
      <c r="C101" s="16">
        <v>44469</v>
      </c>
      <c r="D101" t="s">
        <v>82</v>
      </c>
      <c r="E101" t="s">
        <v>213</v>
      </c>
      <c r="F101" t="s">
        <v>454</v>
      </c>
      <c r="G101" t="s">
        <v>454</v>
      </c>
      <c r="H101" t="s">
        <v>454</v>
      </c>
      <c r="I101" t="s">
        <v>310</v>
      </c>
      <c r="J101" t="s">
        <v>458</v>
      </c>
      <c r="K101" t="s">
        <v>225</v>
      </c>
      <c r="L101" s="3" t="s">
        <v>93</v>
      </c>
      <c r="M101">
        <v>7997.3</v>
      </c>
      <c r="N101">
        <v>7997.3</v>
      </c>
      <c r="O101">
        <v>7997.3</v>
      </c>
      <c r="P101" t="s">
        <v>638</v>
      </c>
      <c r="Q101">
        <v>1</v>
      </c>
      <c r="AD101" t="s">
        <v>333</v>
      </c>
      <c r="AE101" s="16">
        <v>44479</v>
      </c>
      <c r="AF101" s="16">
        <v>44479</v>
      </c>
      <c r="AG101" t="s">
        <v>640</v>
      </c>
    </row>
    <row r="102" spans="1:33" x14ac:dyDescent="0.3">
      <c r="A102">
        <v>2021</v>
      </c>
      <c r="B102" s="16">
        <v>44378</v>
      </c>
      <c r="C102" s="16">
        <v>44469</v>
      </c>
      <c r="D102" t="s">
        <v>82</v>
      </c>
      <c r="E102" t="s">
        <v>213</v>
      </c>
      <c r="F102" t="s">
        <v>454</v>
      </c>
      <c r="G102" t="s">
        <v>454</v>
      </c>
      <c r="H102" t="s">
        <v>454</v>
      </c>
      <c r="I102" t="s">
        <v>459</v>
      </c>
      <c r="J102" t="s">
        <v>460</v>
      </c>
      <c r="K102" t="s">
        <v>461</v>
      </c>
      <c r="L102" s="3" t="s">
        <v>93</v>
      </c>
      <c r="M102">
        <v>7997.3</v>
      </c>
      <c r="N102">
        <v>7997.3</v>
      </c>
      <c r="O102">
        <v>7997.3</v>
      </c>
      <c r="P102" t="s">
        <v>638</v>
      </c>
      <c r="Q102">
        <v>1</v>
      </c>
      <c r="AD102" t="s">
        <v>333</v>
      </c>
      <c r="AE102" s="16">
        <v>44479</v>
      </c>
      <c r="AF102" s="16">
        <v>44479</v>
      </c>
      <c r="AG102" t="s">
        <v>640</v>
      </c>
    </row>
    <row r="103" spans="1:33" x14ac:dyDescent="0.3">
      <c r="A103">
        <v>2021</v>
      </c>
      <c r="B103" s="16">
        <v>44378</v>
      </c>
      <c r="C103" s="16">
        <v>44469</v>
      </c>
      <c r="D103" t="s">
        <v>82</v>
      </c>
      <c r="E103" t="s">
        <v>213</v>
      </c>
      <c r="F103" t="s">
        <v>454</v>
      </c>
      <c r="G103" t="s">
        <v>454</v>
      </c>
      <c r="H103" t="s">
        <v>454</v>
      </c>
      <c r="I103" t="s">
        <v>462</v>
      </c>
      <c r="J103" t="s">
        <v>463</v>
      </c>
      <c r="K103" t="s">
        <v>464</v>
      </c>
      <c r="L103" s="3" t="s">
        <v>93</v>
      </c>
      <c r="M103">
        <v>7997.3</v>
      </c>
      <c r="N103">
        <v>7997.3</v>
      </c>
      <c r="O103">
        <v>7997.3</v>
      </c>
      <c r="P103" t="s">
        <v>638</v>
      </c>
      <c r="Q103">
        <v>1</v>
      </c>
      <c r="AD103" t="s">
        <v>333</v>
      </c>
      <c r="AE103" s="16">
        <v>44479</v>
      </c>
      <c r="AF103" s="16">
        <v>44479</v>
      </c>
      <c r="AG103" t="s">
        <v>640</v>
      </c>
    </row>
    <row r="104" spans="1:33" x14ac:dyDescent="0.3">
      <c r="A104">
        <v>2021</v>
      </c>
      <c r="B104" s="16">
        <v>44378</v>
      </c>
      <c r="C104" s="16">
        <v>44469</v>
      </c>
      <c r="D104" t="s">
        <v>82</v>
      </c>
      <c r="E104" t="s">
        <v>213</v>
      </c>
      <c r="F104" t="s">
        <v>454</v>
      </c>
      <c r="G104" t="s">
        <v>454</v>
      </c>
      <c r="H104" t="s">
        <v>454</v>
      </c>
      <c r="I104" t="s">
        <v>465</v>
      </c>
      <c r="J104" t="s">
        <v>466</v>
      </c>
      <c r="K104" t="s">
        <v>467</v>
      </c>
      <c r="L104" s="3" t="s">
        <v>92</v>
      </c>
      <c r="M104">
        <v>7997.3</v>
      </c>
      <c r="N104">
        <v>7997.3</v>
      </c>
      <c r="O104">
        <v>7997.3</v>
      </c>
      <c r="P104" t="s">
        <v>638</v>
      </c>
      <c r="Q104">
        <v>1</v>
      </c>
      <c r="AD104" t="s">
        <v>333</v>
      </c>
      <c r="AE104" s="16">
        <v>44479</v>
      </c>
      <c r="AF104" s="16">
        <v>44479</v>
      </c>
      <c r="AG104" t="s">
        <v>640</v>
      </c>
    </row>
    <row r="105" spans="1:33" x14ac:dyDescent="0.3">
      <c r="A105">
        <v>2021</v>
      </c>
      <c r="B105" s="16">
        <v>44378</v>
      </c>
      <c r="C105" s="16">
        <v>44469</v>
      </c>
      <c r="D105" t="s">
        <v>82</v>
      </c>
      <c r="E105" t="s">
        <v>213</v>
      </c>
      <c r="F105" t="s">
        <v>454</v>
      </c>
      <c r="G105" t="s">
        <v>454</v>
      </c>
      <c r="H105" t="s">
        <v>454</v>
      </c>
      <c r="I105" t="s">
        <v>468</v>
      </c>
      <c r="J105" t="s">
        <v>469</v>
      </c>
      <c r="K105" t="s">
        <v>470</v>
      </c>
      <c r="L105" s="3" t="s">
        <v>93</v>
      </c>
      <c r="M105">
        <v>7997.3</v>
      </c>
      <c r="N105">
        <v>7997.3</v>
      </c>
      <c r="O105">
        <v>7997.3</v>
      </c>
      <c r="P105" t="s">
        <v>638</v>
      </c>
      <c r="Q105">
        <v>1</v>
      </c>
      <c r="AD105" t="s">
        <v>333</v>
      </c>
      <c r="AE105" s="16">
        <v>44479</v>
      </c>
      <c r="AF105" s="16">
        <v>44479</v>
      </c>
      <c r="AG105" t="s">
        <v>640</v>
      </c>
    </row>
    <row r="106" spans="1:33" x14ac:dyDescent="0.3">
      <c r="A106">
        <v>2021</v>
      </c>
      <c r="B106" s="16">
        <v>44378</v>
      </c>
      <c r="C106" s="16">
        <v>44469</v>
      </c>
      <c r="D106" t="s">
        <v>82</v>
      </c>
      <c r="E106" t="s">
        <v>213</v>
      </c>
      <c r="F106" t="s">
        <v>454</v>
      </c>
      <c r="G106" t="s">
        <v>454</v>
      </c>
      <c r="H106" t="s">
        <v>454</v>
      </c>
      <c r="I106" t="s">
        <v>434</v>
      </c>
      <c r="J106" t="s">
        <v>471</v>
      </c>
      <c r="K106" t="s">
        <v>422</v>
      </c>
      <c r="L106" s="3" t="s">
        <v>93</v>
      </c>
      <c r="M106">
        <v>7997.3</v>
      </c>
      <c r="N106">
        <v>7997.3</v>
      </c>
      <c r="O106">
        <v>7997.3</v>
      </c>
      <c r="P106" t="s">
        <v>638</v>
      </c>
      <c r="Q106">
        <v>1</v>
      </c>
      <c r="AD106" t="s">
        <v>333</v>
      </c>
      <c r="AE106" s="16">
        <v>44479</v>
      </c>
      <c r="AF106" s="16">
        <v>44479</v>
      </c>
      <c r="AG106" t="s">
        <v>640</v>
      </c>
    </row>
    <row r="107" spans="1:33" x14ac:dyDescent="0.3">
      <c r="A107">
        <v>2021</v>
      </c>
      <c r="B107" s="16">
        <v>44378</v>
      </c>
      <c r="C107" s="16">
        <v>44469</v>
      </c>
      <c r="D107" t="s">
        <v>82</v>
      </c>
      <c r="E107" t="s">
        <v>213</v>
      </c>
      <c r="F107" t="s">
        <v>454</v>
      </c>
      <c r="G107" t="s">
        <v>454</v>
      </c>
      <c r="H107" t="s">
        <v>454</v>
      </c>
      <c r="I107" t="s">
        <v>472</v>
      </c>
      <c r="J107" t="s">
        <v>473</v>
      </c>
      <c r="K107" t="s">
        <v>474</v>
      </c>
      <c r="L107" s="3" t="s">
        <v>93</v>
      </c>
      <c r="M107">
        <v>7997.3</v>
      </c>
      <c r="N107">
        <v>7997.3</v>
      </c>
      <c r="O107">
        <v>7997.3</v>
      </c>
      <c r="P107" t="s">
        <v>638</v>
      </c>
      <c r="Q107">
        <v>1</v>
      </c>
      <c r="AD107" t="s">
        <v>333</v>
      </c>
      <c r="AE107" s="16">
        <v>44479</v>
      </c>
      <c r="AF107" s="16">
        <v>44479</v>
      </c>
      <c r="AG107" t="s">
        <v>640</v>
      </c>
    </row>
    <row r="108" spans="1:33" x14ac:dyDescent="0.3">
      <c r="A108">
        <v>2021</v>
      </c>
      <c r="B108" s="16">
        <v>44378</v>
      </c>
      <c r="C108" s="16">
        <v>44469</v>
      </c>
      <c r="D108" t="s">
        <v>82</v>
      </c>
      <c r="E108" t="s">
        <v>213</v>
      </c>
      <c r="F108" t="s">
        <v>454</v>
      </c>
      <c r="G108" t="s">
        <v>454</v>
      </c>
      <c r="H108" t="s">
        <v>454</v>
      </c>
      <c r="I108" t="s">
        <v>391</v>
      </c>
      <c r="J108" t="s">
        <v>475</v>
      </c>
      <c r="K108" t="s">
        <v>476</v>
      </c>
      <c r="L108" s="3" t="s">
        <v>93</v>
      </c>
      <c r="M108">
        <v>7997.3</v>
      </c>
      <c r="N108">
        <v>7997.3</v>
      </c>
      <c r="O108">
        <v>7997.3</v>
      </c>
      <c r="P108" t="s">
        <v>638</v>
      </c>
      <c r="Q108">
        <v>1</v>
      </c>
      <c r="AD108" t="s">
        <v>333</v>
      </c>
      <c r="AE108" s="16">
        <v>44479</v>
      </c>
      <c r="AF108" s="16">
        <v>44479</v>
      </c>
      <c r="AG108" t="s">
        <v>640</v>
      </c>
    </row>
    <row r="109" spans="1:33" x14ac:dyDescent="0.3">
      <c r="A109">
        <v>2021</v>
      </c>
      <c r="B109" s="16">
        <v>44378</v>
      </c>
      <c r="C109" s="16">
        <v>44469</v>
      </c>
      <c r="D109" t="s">
        <v>82</v>
      </c>
      <c r="E109" t="s">
        <v>213</v>
      </c>
      <c r="F109" t="s">
        <v>454</v>
      </c>
      <c r="G109" t="s">
        <v>454</v>
      </c>
      <c r="H109" t="s">
        <v>454</v>
      </c>
      <c r="I109" t="s">
        <v>477</v>
      </c>
      <c r="J109" t="s">
        <v>478</v>
      </c>
      <c r="K109" t="s">
        <v>227</v>
      </c>
      <c r="L109" s="3" t="s">
        <v>93</v>
      </c>
      <c r="M109">
        <v>7997.3</v>
      </c>
      <c r="N109">
        <v>7997.3</v>
      </c>
      <c r="O109">
        <v>7997.3</v>
      </c>
      <c r="P109" t="s">
        <v>638</v>
      </c>
      <c r="Q109">
        <v>1</v>
      </c>
      <c r="AD109" t="s">
        <v>333</v>
      </c>
      <c r="AE109" s="16">
        <v>44479</v>
      </c>
      <c r="AF109" s="16">
        <v>44479</v>
      </c>
      <c r="AG109" t="s">
        <v>640</v>
      </c>
    </row>
    <row r="110" spans="1:33" x14ac:dyDescent="0.3">
      <c r="A110">
        <v>2021</v>
      </c>
      <c r="B110" s="16">
        <v>44378</v>
      </c>
      <c r="C110" s="16">
        <v>44469</v>
      </c>
      <c r="D110" t="s">
        <v>82</v>
      </c>
      <c r="E110" t="s">
        <v>213</v>
      </c>
      <c r="F110" t="s">
        <v>454</v>
      </c>
      <c r="G110" t="s">
        <v>454</v>
      </c>
      <c r="H110" t="s">
        <v>454</v>
      </c>
      <c r="I110" t="s">
        <v>479</v>
      </c>
      <c r="J110" t="s">
        <v>251</v>
      </c>
      <c r="K110" t="s">
        <v>480</v>
      </c>
      <c r="L110" s="3" t="s">
        <v>93</v>
      </c>
      <c r="M110">
        <v>7997.3</v>
      </c>
      <c r="N110">
        <v>7997.3</v>
      </c>
      <c r="O110">
        <v>7997.3</v>
      </c>
      <c r="P110" t="s">
        <v>638</v>
      </c>
      <c r="Q110">
        <v>1</v>
      </c>
      <c r="AD110" t="s">
        <v>333</v>
      </c>
      <c r="AE110" s="16">
        <v>44479</v>
      </c>
      <c r="AF110" s="16">
        <v>44479</v>
      </c>
      <c r="AG110" t="s">
        <v>640</v>
      </c>
    </row>
    <row r="111" spans="1:33" x14ac:dyDescent="0.3">
      <c r="A111">
        <v>2021</v>
      </c>
      <c r="B111" s="16">
        <v>44378</v>
      </c>
      <c r="C111" s="16">
        <v>44469</v>
      </c>
      <c r="D111" t="s">
        <v>82</v>
      </c>
      <c r="E111" t="s">
        <v>213</v>
      </c>
      <c r="F111" t="s">
        <v>454</v>
      </c>
      <c r="G111" t="s">
        <v>454</v>
      </c>
      <c r="H111" t="s">
        <v>454</v>
      </c>
      <c r="I111" t="s">
        <v>481</v>
      </c>
      <c r="J111" t="s">
        <v>482</v>
      </c>
      <c r="K111" t="s">
        <v>483</v>
      </c>
      <c r="L111" s="3" t="s">
        <v>93</v>
      </c>
      <c r="M111">
        <v>10460.08</v>
      </c>
      <c r="N111">
        <v>10460.08</v>
      </c>
      <c r="O111">
        <v>10460.08</v>
      </c>
      <c r="P111" t="s">
        <v>638</v>
      </c>
      <c r="Q111">
        <v>1</v>
      </c>
      <c r="AD111" t="s">
        <v>333</v>
      </c>
      <c r="AE111" s="16">
        <v>44479</v>
      </c>
      <c r="AF111" s="16">
        <v>44479</v>
      </c>
      <c r="AG111" t="s">
        <v>640</v>
      </c>
    </row>
    <row r="112" spans="1:33" x14ac:dyDescent="0.3">
      <c r="A112">
        <v>2021</v>
      </c>
      <c r="B112" s="16">
        <v>44378</v>
      </c>
      <c r="C112" s="16">
        <v>44469</v>
      </c>
      <c r="D112" t="s">
        <v>82</v>
      </c>
      <c r="E112" t="s">
        <v>213</v>
      </c>
      <c r="F112" t="s">
        <v>454</v>
      </c>
      <c r="G112" t="s">
        <v>454</v>
      </c>
      <c r="H112" t="s">
        <v>454</v>
      </c>
      <c r="I112" t="s">
        <v>484</v>
      </c>
      <c r="J112" t="s">
        <v>485</v>
      </c>
      <c r="K112" t="s">
        <v>486</v>
      </c>
      <c r="L112" s="3" t="s">
        <v>93</v>
      </c>
      <c r="M112">
        <v>7997.3</v>
      </c>
      <c r="N112">
        <v>7997.3</v>
      </c>
      <c r="O112">
        <v>7997.3</v>
      </c>
      <c r="P112" t="s">
        <v>638</v>
      </c>
      <c r="Q112">
        <v>1</v>
      </c>
      <c r="AD112" t="s">
        <v>333</v>
      </c>
      <c r="AE112" s="16">
        <v>44479</v>
      </c>
      <c r="AF112" s="16">
        <v>44479</v>
      </c>
      <c r="AG112" t="s">
        <v>640</v>
      </c>
    </row>
    <row r="113" spans="1:33" x14ac:dyDescent="0.3">
      <c r="A113">
        <v>2021</v>
      </c>
      <c r="B113" s="16">
        <v>44378</v>
      </c>
      <c r="C113" s="16">
        <v>44469</v>
      </c>
      <c r="D113" t="s">
        <v>82</v>
      </c>
      <c r="E113" t="s">
        <v>213</v>
      </c>
      <c r="F113" t="s">
        <v>454</v>
      </c>
      <c r="G113" t="s">
        <v>454</v>
      </c>
      <c r="H113" t="s">
        <v>454</v>
      </c>
      <c r="I113" t="s">
        <v>487</v>
      </c>
      <c r="J113" t="s">
        <v>488</v>
      </c>
      <c r="K113" t="s">
        <v>418</v>
      </c>
      <c r="L113" s="3" t="s">
        <v>93</v>
      </c>
      <c r="M113">
        <v>5009.29</v>
      </c>
      <c r="N113">
        <v>5009.29</v>
      </c>
      <c r="O113">
        <v>5009.29</v>
      </c>
      <c r="P113" t="s">
        <v>638</v>
      </c>
      <c r="Q113">
        <v>1</v>
      </c>
      <c r="AD113" t="s">
        <v>333</v>
      </c>
      <c r="AE113" s="16">
        <v>44479</v>
      </c>
      <c r="AF113" s="16">
        <v>44479</v>
      </c>
      <c r="AG113" t="s">
        <v>640</v>
      </c>
    </row>
    <row r="114" spans="1:33" x14ac:dyDescent="0.3">
      <c r="A114">
        <v>2021</v>
      </c>
      <c r="B114" s="16">
        <v>44378</v>
      </c>
      <c r="C114" s="16">
        <v>44469</v>
      </c>
      <c r="D114" t="s">
        <v>82</v>
      </c>
      <c r="E114" t="s">
        <v>213</v>
      </c>
      <c r="F114" t="s">
        <v>454</v>
      </c>
      <c r="G114" t="s">
        <v>454</v>
      </c>
      <c r="H114" t="s">
        <v>454</v>
      </c>
      <c r="I114" t="s">
        <v>468</v>
      </c>
      <c r="J114" t="s">
        <v>489</v>
      </c>
      <c r="K114" t="s">
        <v>490</v>
      </c>
      <c r="L114" s="3" t="s">
        <v>93</v>
      </c>
      <c r="M114">
        <v>7997.3</v>
      </c>
      <c r="N114">
        <v>7997.3</v>
      </c>
      <c r="O114">
        <v>7997.3</v>
      </c>
      <c r="P114" t="s">
        <v>638</v>
      </c>
      <c r="Q114">
        <v>1</v>
      </c>
      <c r="AD114" t="s">
        <v>333</v>
      </c>
      <c r="AE114" s="16">
        <v>44479</v>
      </c>
      <c r="AF114" s="16">
        <v>44479</v>
      </c>
      <c r="AG114" t="s">
        <v>640</v>
      </c>
    </row>
    <row r="115" spans="1:33" x14ac:dyDescent="0.3">
      <c r="A115">
        <v>2021</v>
      </c>
      <c r="B115" s="16">
        <v>44378</v>
      </c>
      <c r="C115" s="16">
        <v>44469</v>
      </c>
      <c r="D115" t="s">
        <v>82</v>
      </c>
      <c r="E115" t="s">
        <v>213</v>
      </c>
      <c r="F115" t="s">
        <v>454</v>
      </c>
      <c r="G115" t="s">
        <v>454</v>
      </c>
      <c r="H115" t="s">
        <v>454</v>
      </c>
      <c r="I115" t="s">
        <v>491</v>
      </c>
      <c r="J115" t="s">
        <v>492</v>
      </c>
      <c r="K115" t="s">
        <v>287</v>
      </c>
      <c r="L115" s="3" t="s">
        <v>93</v>
      </c>
      <c r="M115">
        <v>7997.3</v>
      </c>
      <c r="N115">
        <v>7997.3</v>
      </c>
      <c r="O115">
        <v>7997.3</v>
      </c>
      <c r="P115" t="s">
        <v>638</v>
      </c>
      <c r="Q115">
        <v>1</v>
      </c>
      <c r="AD115" t="s">
        <v>333</v>
      </c>
      <c r="AE115" s="16">
        <v>44479</v>
      </c>
      <c r="AF115" s="16">
        <v>44479</v>
      </c>
      <c r="AG115" t="s">
        <v>640</v>
      </c>
    </row>
    <row r="116" spans="1:33" x14ac:dyDescent="0.3">
      <c r="A116">
        <v>2021</v>
      </c>
      <c r="B116" s="16">
        <v>44378</v>
      </c>
      <c r="C116" s="16">
        <v>44469</v>
      </c>
      <c r="D116" t="s">
        <v>82</v>
      </c>
      <c r="E116" t="s">
        <v>213</v>
      </c>
      <c r="F116" t="s">
        <v>454</v>
      </c>
      <c r="G116" t="s">
        <v>454</v>
      </c>
      <c r="H116" t="s">
        <v>454</v>
      </c>
      <c r="I116" t="s">
        <v>493</v>
      </c>
      <c r="J116" t="s">
        <v>494</v>
      </c>
      <c r="K116" t="s">
        <v>495</v>
      </c>
      <c r="L116" s="3" t="s">
        <v>92</v>
      </c>
      <c r="M116">
        <v>7997.3</v>
      </c>
      <c r="N116">
        <v>7997.3</v>
      </c>
      <c r="O116">
        <v>7997.3</v>
      </c>
      <c r="P116" t="s">
        <v>638</v>
      </c>
      <c r="Q116">
        <v>1</v>
      </c>
      <c r="AD116" t="s">
        <v>333</v>
      </c>
      <c r="AE116" s="16">
        <v>44479</v>
      </c>
      <c r="AF116" s="16">
        <v>44479</v>
      </c>
      <c r="AG116" t="s">
        <v>640</v>
      </c>
    </row>
    <row r="117" spans="1:33" x14ac:dyDescent="0.3">
      <c r="A117">
        <v>2021</v>
      </c>
      <c r="B117" s="16">
        <v>44378</v>
      </c>
      <c r="C117" s="16">
        <v>44469</v>
      </c>
      <c r="D117" t="s">
        <v>82</v>
      </c>
      <c r="E117" t="s">
        <v>213</v>
      </c>
      <c r="F117" t="s">
        <v>454</v>
      </c>
      <c r="G117" t="s">
        <v>454</v>
      </c>
      <c r="H117" t="s">
        <v>454</v>
      </c>
      <c r="I117" t="s">
        <v>496</v>
      </c>
      <c r="J117" t="s">
        <v>497</v>
      </c>
      <c r="K117" t="s">
        <v>305</v>
      </c>
      <c r="L117" s="3" t="s">
        <v>93</v>
      </c>
      <c r="M117">
        <v>7997.3</v>
      </c>
      <c r="N117">
        <v>7997.3</v>
      </c>
      <c r="O117">
        <v>7997.3</v>
      </c>
      <c r="P117" t="s">
        <v>638</v>
      </c>
      <c r="Q117">
        <v>1</v>
      </c>
      <c r="AD117" t="s">
        <v>333</v>
      </c>
      <c r="AE117" s="16">
        <v>44479</v>
      </c>
      <c r="AF117" s="16">
        <v>44479</v>
      </c>
      <c r="AG117" t="s">
        <v>640</v>
      </c>
    </row>
    <row r="118" spans="1:33" x14ac:dyDescent="0.3">
      <c r="A118">
        <v>2021</v>
      </c>
      <c r="B118" s="16">
        <v>44378</v>
      </c>
      <c r="C118" s="16">
        <v>44469</v>
      </c>
      <c r="D118" t="s">
        <v>82</v>
      </c>
      <c r="E118" t="s">
        <v>213</v>
      </c>
      <c r="F118" t="s">
        <v>454</v>
      </c>
      <c r="G118" t="s">
        <v>454</v>
      </c>
      <c r="H118" t="s">
        <v>454</v>
      </c>
      <c r="I118" t="s">
        <v>498</v>
      </c>
      <c r="J118" t="s">
        <v>499</v>
      </c>
      <c r="K118" t="s">
        <v>500</v>
      </c>
      <c r="L118" s="3" t="s">
        <v>93</v>
      </c>
      <c r="M118">
        <v>7997.3</v>
      </c>
      <c r="N118">
        <v>7997.3</v>
      </c>
      <c r="O118">
        <v>7997.3</v>
      </c>
      <c r="P118" t="s">
        <v>638</v>
      </c>
      <c r="Q118">
        <v>1</v>
      </c>
      <c r="AD118" t="s">
        <v>333</v>
      </c>
      <c r="AE118" s="16">
        <v>44479</v>
      </c>
      <c r="AF118" s="16">
        <v>44479</v>
      </c>
      <c r="AG118" t="s">
        <v>640</v>
      </c>
    </row>
    <row r="119" spans="1:33" x14ac:dyDescent="0.3">
      <c r="A119">
        <v>2021</v>
      </c>
      <c r="B119" s="16">
        <v>44378</v>
      </c>
      <c r="C119" s="16">
        <v>44469</v>
      </c>
      <c r="D119" t="s">
        <v>82</v>
      </c>
      <c r="E119" t="s">
        <v>213</v>
      </c>
      <c r="F119" t="s">
        <v>454</v>
      </c>
      <c r="G119" t="s">
        <v>454</v>
      </c>
      <c r="H119" t="s">
        <v>454</v>
      </c>
      <c r="I119" t="s">
        <v>501</v>
      </c>
      <c r="J119" t="s">
        <v>502</v>
      </c>
      <c r="K119" t="s">
        <v>503</v>
      </c>
      <c r="L119" s="3" t="s">
        <v>93</v>
      </c>
      <c r="M119">
        <v>7997.3</v>
      </c>
      <c r="N119">
        <v>7997.3</v>
      </c>
      <c r="O119">
        <v>7997.3</v>
      </c>
      <c r="P119" t="s">
        <v>638</v>
      </c>
      <c r="Q119">
        <v>1</v>
      </c>
      <c r="AD119" t="s">
        <v>333</v>
      </c>
      <c r="AE119" s="16">
        <v>44479</v>
      </c>
      <c r="AF119" s="16">
        <v>44479</v>
      </c>
      <c r="AG119" t="s">
        <v>640</v>
      </c>
    </row>
    <row r="120" spans="1:33" x14ac:dyDescent="0.3">
      <c r="A120">
        <v>2021</v>
      </c>
      <c r="B120" s="16">
        <v>44378</v>
      </c>
      <c r="C120" s="16">
        <v>44469</v>
      </c>
      <c r="D120" t="s">
        <v>82</v>
      </c>
      <c r="E120" t="s">
        <v>213</v>
      </c>
      <c r="F120" t="s">
        <v>454</v>
      </c>
      <c r="G120" t="s">
        <v>454</v>
      </c>
      <c r="H120" t="s">
        <v>454</v>
      </c>
      <c r="I120" t="s">
        <v>396</v>
      </c>
      <c r="J120" t="s">
        <v>504</v>
      </c>
      <c r="K120" t="s">
        <v>505</v>
      </c>
      <c r="L120" s="3" t="s">
        <v>93</v>
      </c>
      <c r="M120">
        <v>7997.3</v>
      </c>
      <c r="N120">
        <v>7997.3</v>
      </c>
      <c r="O120">
        <v>7997.3</v>
      </c>
      <c r="P120" t="s">
        <v>638</v>
      </c>
      <c r="Q120">
        <v>1</v>
      </c>
      <c r="AD120" t="s">
        <v>333</v>
      </c>
      <c r="AE120" s="16">
        <v>44479</v>
      </c>
      <c r="AF120" s="16">
        <v>44479</v>
      </c>
      <c r="AG120" t="s">
        <v>640</v>
      </c>
    </row>
    <row r="121" spans="1:33" x14ac:dyDescent="0.3">
      <c r="A121">
        <v>2021</v>
      </c>
      <c r="B121" s="16">
        <v>44378</v>
      </c>
      <c r="C121" s="16">
        <v>44469</v>
      </c>
      <c r="D121" t="s">
        <v>82</v>
      </c>
      <c r="E121" t="s">
        <v>213</v>
      </c>
      <c r="F121" t="s">
        <v>454</v>
      </c>
      <c r="G121" t="s">
        <v>454</v>
      </c>
      <c r="H121" t="s">
        <v>454</v>
      </c>
      <c r="I121" t="s">
        <v>242</v>
      </c>
      <c r="J121" t="s">
        <v>506</v>
      </c>
      <c r="K121" t="s">
        <v>507</v>
      </c>
      <c r="L121" s="3" t="s">
        <v>93</v>
      </c>
      <c r="M121">
        <v>7997.3</v>
      </c>
      <c r="N121">
        <v>7997.3</v>
      </c>
      <c r="O121">
        <v>7997.3</v>
      </c>
      <c r="P121" t="s">
        <v>638</v>
      </c>
      <c r="Q121">
        <v>1</v>
      </c>
      <c r="AD121" t="s">
        <v>333</v>
      </c>
      <c r="AE121" s="16">
        <v>44479</v>
      </c>
      <c r="AF121" s="16">
        <v>44479</v>
      </c>
      <c r="AG121" t="s">
        <v>640</v>
      </c>
    </row>
    <row r="122" spans="1:33" x14ac:dyDescent="0.3">
      <c r="A122">
        <v>2021</v>
      </c>
      <c r="B122" s="16">
        <v>44378</v>
      </c>
      <c r="C122" s="16">
        <v>44469</v>
      </c>
      <c r="D122" t="s">
        <v>82</v>
      </c>
      <c r="E122" t="s">
        <v>213</v>
      </c>
      <c r="F122" t="s">
        <v>454</v>
      </c>
      <c r="G122" t="s">
        <v>454</v>
      </c>
      <c r="H122" t="s">
        <v>454</v>
      </c>
      <c r="I122" t="s">
        <v>508</v>
      </c>
      <c r="J122" t="s">
        <v>509</v>
      </c>
      <c r="K122" t="s">
        <v>510</v>
      </c>
      <c r="L122" s="3" t="s">
        <v>93</v>
      </c>
      <c r="M122">
        <v>7997.3</v>
      </c>
      <c r="N122">
        <v>7997.3</v>
      </c>
      <c r="O122">
        <v>7997.3</v>
      </c>
      <c r="P122" t="s">
        <v>638</v>
      </c>
      <c r="Q122">
        <v>1</v>
      </c>
      <c r="AD122" t="s">
        <v>333</v>
      </c>
      <c r="AE122" s="16">
        <v>44479</v>
      </c>
      <c r="AF122" s="16">
        <v>44479</v>
      </c>
      <c r="AG122" t="s">
        <v>640</v>
      </c>
    </row>
    <row r="123" spans="1:33" x14ac:dyDescent="0.3">
      <c r="A123">
        <v>2021</v>
      </c>
      <c r="B123" s="16">
        <v>44378</v>
      </c>
      <c r="C123" s="16">
        <v>44469</v>
      </c>
      <c r="D123" t="s">
        <v>82</v>
      </c>
      <c r="E123" t="s">
        <v>213</v>
      </c>
      <c r="F123" t="s">
        <v>454</v>
      </c>
      <c r="G123" t="s">
        <v>454</v>
      </c>
      <c r="H123" t="s">
        <v>454</v>
      </c>
      <c r="I123" t="s">
        <v>511</v>
      </c>
      <c r="J123" t="s">
        <v>512</v>
      </c>
      <c r="K123" t="s">
        <v>513</v>
      </c>
      <c r="L123" s="3" t="s">
        <v>93</v>
      </c>
      <c r="M123">
        <v>7997.3</v>
      </c>
      <c r="N123">
        <v>7997.3</v>
      </c>
      <c r="O123">
        <v>7997.3</v>
      </c>
      <c r="P123" t="s">
        <v>638</v>
      </c>
      <c r="Q123">
        <v>1</v>
      </c>
      <c r="AD123" t="s">
        <v>333</v>
      </c>
      <c r="AE123" s="16">
        <v>44479</v>
      </c>
      <c r="AF123" s="16">
        <v>44479</v>
      </c>
      <c r="AG123" t="s">
        <v>640</v>
      </c>
    </row>
    <row r="124" spans="1:33" x14ac:dyDescent="0.3">
      <c r="A124">
        <v>2021</v>
      </c>
      <c r="B124" s="16">
        <v>44378</v>
      </c>
      <c r="C124" s="16">
        <v>44469</v>
      </c>
      <c r="D124" t="s">
        <v>82</v>
      </c>
      <c r="E124" t="s">
        <v>213</v>
      </c>
      <c r="F124" t="s">
        <v>454</v>
      </c>
      <c r="G124" t="s">
        <v>454</v>
      </c>
      <c r="H124" t="s">
        <v>454</v>
      </c>
      <c r="I124" t="s">
        <v>514</v>
      </c>
      <c r="J124" t="s">
        <v>225</v>
      </c>
      <c r="K124" t="s">
        <v>225</v>
      </c>
      <c r="L124" s="3" t="s">
        <v>92</v>
      </c>
      <c r="M124">
        <v>7997.3</v>
      </c>
      <c r="N124">
        <v>7997.3</v>
      </c>
      <c r="O124">
        <v>7997.3</v>
      </c>
      <c r="P124" t="s">
        <v>638</v>
      </c>
      <c r="Q124">
        <v>1</v>
      </c>
      <c r="AD124" t="s">
        <v>333</v>
      </c>
      <c r="AE124" s="16">
        <v>44479</v>
      </c>
      <c r="AF124" s="16">
        <v>44479</v>
      </c>
      <c r="AG124" t="s">
        <v>640</v>
      </c>
    </row>
    <row r="125" spans="1:33" x14ac:dyDescent="0.3">
      <c r="A125">
        <v>2021</v>
      </c>
      <c r="B125" s="16">
        <v>44378</v>
      </c>
      <c r="C125" s="16">
        <v>44469</v>
      </c>
      <c r="D125" t="s">
        <v>82</v>
      </c>
      <c r="E125" t="s">
        <v>213</v>
      </c>
      <c r="F125" t="s">
        <v>454</v>
      </c>
      <c r="G125" t="s">
        <v>454</v>
      </c>
      <c r="H125" t="s">
        <v>454</v>
      </c>
      <c r="I125" t="s">
        <v>515</v>
      </c>
      <c r="J125" t="s">
        <v>239</v>
      </c>
      <c r="K125" t="s">
        <v>516</v>
      </c>
      <c r="L125" s="3" t="s">
        <v>93</v>
      </c>
      <c r="M125">
        <v>15420.36</v>
      </c>
      <c r="N125">
        <v>15420.36</v>
      </c>
      <c r="O125">
        <v>15420.36</v>
      </c>
      <c r="P125" t="s">
        <v>638</v>
      </c>
      <c r="Q125">
        <v>1</v>
      </c>
      <c r="AD125" t="s">
        <v>333</v>
      </c>
      <c r="AE125" s="16">
        <v>44479</v>
      </c>
      <c r="AF125" s="16">
        <v>44479</v>
      </c>
      <c r="AG125" t="s">
        <v>640</v>
      </c>
    </row>
    <row r="126" spans="1:33" x14ac:dyDescent="0.3">
      <c r="A126">
        <v>2021</v>
      </c>
      <c r="B126" s="16">
        <v>44378</v>
      </c>
      <c r="C126" s="16">
        <v>44469</v>
      </c>
      <c r="D126" t="s">
        <v>82</v>
      </c>
      <c r="E126" t="s">
        <v>213</v>
      </c>
      <c r="F126" t="s">
        <v>454</v>
      </c>
      <c r="G126" t="s">
        <v>454</v>
      </c>
      <c r="H126" t="s">
        <v>454</v>
      </c>
      <c r="I126" t="s">
        <v>517</v>
      </c>
      <c r="J126" t="s">
        <v>225</v>
      </c>
      <c r="K126" t="s">
        <v>518</v>
      </c>
      <c r="L126" s="3" t="s">
        <v>93</v>
      </c>
      <c r="M126">
        <v>7997.3</v>
      </c>
      <c r="N126">
        <v>7997.3</v>
      </c>
      <c r="O126">
        <v>7997.3</v>
      </c>
      <c r="P126" t="s">
        <v>638</v>
      </c>
      <c r="Q126">
        <v>1</v>
      </c>
      <c r="AD126" t="s">
        <v>333</v>
      </c>
      <c r="AE126" s="16">
        <v>44479</v>
      </c>
      <c r="AF126" s="16">
        <v>44479</v>
      </c>
      <c r="AG126" t="s">
        <v>640</v>
      </c>
    </row>
    <row r="127" spans="1:33" x14ac:dyDescent="0.3">
      <c r="A127">
        <v>2021</v>
      </c>
      <c r="B127" s="16">
        <v>44378</v>
      </c>
      <c r="C127" s="16">
        <v>44469</v>
      </c>
      <c r="D127" t="s">
        <v>82</v>
      </c>
      <c r="E127" t="s">
        <v>213</v>
      </c>
      <c r="F127" t="s">
        <v>454</v>
      </c>
      <c r="G127" t="s">
        <v>454</v>
      </c>
      <c r="H127" t="s">
        <v>454</v>
      </c>
      <c r="I127" t="s">
        <v>519</v>
      </c>
      <c r="J127" t="s">
        <v>520</v>
      </c>
      <c r="K127" t="s">
        <v>521</v>
      </c>
      <c r="L127" s="3" t="s">
        <v>93</v>
      </c>
      <c r="M127">
        <v>7997.3</v>
      </c>
      <c r="N127">
        <v>7997.3</v>
      </c>
      <c r="O127">
        <v>7997.3</v>
      </c>
      <c r="P127" t="s">
        <v>638</v>
      </c>
      <c r="Q127">
        <v>1</v>
      </c>
      <c r="AD127" t="s">
        <v>333</v>
      </c>
      <c r="AE127" s="16">
        <v>44479</v>
      </c>
      <c r="AF127" s="16">
        <v>44479</v>
      </c>
      <c r="AG127" t="s">
        <v>640</v>
      </c>
    </row>
    <row r="128" spans="1:33" x14ac:dyDescent="0.3">
      <c r="A128">
        <v>2021</v>
      </c>
      <c r="B128" s="16">
        <v>44378</v>
      </c>
      <c r="C128" s="16">
        <v>44469</v>
      </c>
      <c r="D128" t="s">
        <v>82</v>
      </c>
      <c r="E128" t="s">
        <v>213</v>
      </c>
      <c r="F128" t="s">
        <v>454</v>
      </c>
      <c r="G128" t="s">
        <v>454</v>
      </c>
      <c r="H128" t="s">
        <v>454</v>
      </c>
      <c r="I128" t="s">
        <v>522</v>
      </c>
      <c r="J128" t="s">
        <v>523</v>
      </c>
      <c r="K128" t="s">
        <v>524</v>
      </c>
      <c r="L128" s="3" t="s">
        <v>93</v>
      </c>
      <c r="M128">
        <v>7997.3</v>
      </c>
      <c r="N128">
        <v>7997.3</v>
      </c>
      <c r="O128">
        <v>7997.3</v>
      </c>
      <c r="P128" t="s">
        <v>638</v>
      </c>
      <c r="Q128">
        <v>1</v>
      </c>
      <c r="AD128" t="s">
        <v>333</v>
      </c>
      <c r="AE128" s="16">
        <v>44479</v>
      </c>
      <c r="AF128" s="16">
        <v>44479</v>
      </c>
      <c r="AG128" t="s">
        <v>640</v>
      </c>
    </row>
    <row r="129" spans="1:33" x14ac:dyDescent="0.3">
      <c r="A129">
        <v>2021</v>
      </c>
      <c r="B129" s="16">
        <v>44378</v>
      </c>
      <c r="C129" s="16">
        <v>44469</v>
      </c>
      <c r="D129" t="s">
        <v>82</v>
      </c>
      <c r="E129" t="s">
        <v>213</v>
      </c>
      <c r="F129" t="s">
        <v>454</v>
      </c>
      <c r="G129" t="s">
        <v>454</v>
      </c>
      <c r="H129" t="s">
        <v>454</v>
      </c>
      <c r="I129" t="s">
        <v>525</v>
      </c>
      <c r="J129" t="s">
        <v>526</v>
      </c>
      <c r="K129" t="s">
        <v>527</v>
      </c>
      <c r="L129" s="3" t="s">
        <v>93</v>
      </c>
      <c r="M129">
        <v>7997.3</v>
      </c>
      <c r="N129">
        <v>7997.3</v>
      </c>
      <c r="O129">
        <v>7997.3</v>
      </c>
      <c r="P129" t="s">
        <v>638</v>
      </c>
      <c r="Q129">
        <v>1</v>
      </c>
      <c r="AD129" t="s">
        <v>333</v>
      </c>
      <c r="AE129" s="16">
        <v>44479</v>
      </c>
      <c r="AF129" s="16">
        <v>44479</v>
      </c>
      <c r="AG129" t="s">
        <v>640</v>
      </c>
    </row>
    <row r="130" spans="1:33" x14ac:dyDescent="0.3">
      <c r="A130">
        <v>2021</v>
      </c>
      <c r="B130" s="16">
        <v>44378</v>
      </c>
      <c r="C130" s="16">
        <v>44469</v>
      </c>
      <c r="D130" t="s">
        <v>82</v>
      </c>
      <c r="E130" t="s">
        <v>213</v>
      </c>
      <c r="F130" t="s">
        <v>454</v>
      </c>
      <c r="G130" t="s">
        <v>454</v>
      </c>
      <c r="H130" t="s">
        <v>454</v>
      </c>
      <c r="I130" t="s">
        <v>528</v>
      </c>
      <c r="J130" t="s">
        <v>473</v>
      </c>
      <c r="K130" t="s">
        <v>529</v>
      </c>
      <c r="L130" s="3" t="s">
        <v>92</v>
      </c>
      <c r="M130">
        <v>7997.3</v>
      </c>
      <c r="N130">
        <v>7997.3</v>
      </c>
      <c r="O130">
        <v>7997.3</v>
      </c>
      <c r="P130" t="s">
        <v>638</v>
      </c>
      <c r="Q130">
        <v>1</v>
      </c>
      <c r="AD130" t="s">
        <v>333</v>
      </c>
      <c r="AE130" s="16">
        <v>44479</v>
      </c>
      <c r="AF130" s="16">
        <v>44479</v>
      </c>
      <c r="AG130" t="s">
        <v>640</v>
      </c>
    </row>
    <row r="131" spans="1:33" x14ac:dyDescent="0.3">
      <c r="A131">
        <v>2021</v>
      </c>
      <c r="B131" s="16">
        <v>44378</v>
      </c>
      <c r="C131" s="16">
        <v>44469</v>
      </c>
      <c r="D131" t="s">
        <v>82</v>
      </c>
      <c r="E131" t="s">
        <v>213</v>
      </c>
      <c r="F131" t="s">
        <v>454</v>
      </c>
      <c r="G131" t="s">
        <v>454</v>
      </c>
      <c r="H131" t="s">
        <v>454</v>
      </c>
      <c r="I131" t="s">
        <v>530</v>
      </c>
      <c r="J131" t="s">
        <v>531</v>
      </c>
      <c r="K131" t="s">
        <v>532</v>
      </c>
      <c r="L131" s="3" t="s">
        <v>92</v>
      </c>
      <c r="M131">
        <v>7997.3</v>
      </c>
      <c r="N131">
        <v>7997.3</v>
      </c>
      <c r="O131">
        <v>7997.3</v>
      </c>
      <c r="P131" t="s">
        <v>638</v>
      </c>
      <c r="Q131">
        <v>1</v>
      </c>
      <c r="AD131" t="s">
        <v>333</v>
      </c>
      <c r="AE131" s="16">
        <v>44479</v>
      </c>
      <c r="AF131" s="16">
        <v>44479</v>
      </c>
      <c r="AG131" t="s">
        <v>640</v>
      </c>
    </row>
    <row r="132" spans="1:33" x14ac:dyDescent="0.3">
      <c r="A132">
        <v>2021</v>
      </c>
      <c r="B132" s="16">
        <v>44378</v>
      </c>
      <c r="C132" s="16">
        <v>44469</v>
      </c>
      <c r="D132" t="s">
        <v>82</v>
      </c>
      <c r="E132" t="s">
        <v>213</v>
      </c>
      <c r="F132" t="s">
        <v>454</v>
      </c>
      <c r="G132" t="s">
        <v>454</v>
      </c>
      <c r="H132" t="s">
        <v>454</v>
      </c>
      <c r="I132" t="s">
        <v>533</v>
      </c>
      <c r="J132" t="s">
        <v>534</v>
      </c>
      <c r="K132" t="s">
        <v>535</v>
      </c>
      <c r="L132" s="3" t="s">
        <v>93</v>
      </c>
      <c r="M132">
        <v>7997.3</v>
      </c>
      <c r="N132">
        <v>7997.3</v>
      </c>
      <c r="O132">
        <v>7997.3</v>
      </c>
      <c r="P132" t="s">
        <v>638</v>
      </c>
      <c r="Q132">
        <v>1</v>
      </c>
      <c r="AD132" t="s">
        <v>333</v>
      </c>
      <c r="AE132" s="16">
        <v>44479</v>
      </c>
      <c r="AF132" s="16">
        <v>44479</v>
      </c>
      <c r="AG132" t="s">
        <v>640</v>
      </c>
    </row>
    <row r="133" spans="1:33" x14ac:dyDescent="0.3">
      <c r="A133">
        <v>2021</v>
      </c>
      <c r="B133" s="16">
        <v>44378</v>
      </c>
      <c r="C133" s="16">
        <v>44469</v>
      </c>
      <c r="D133" t="s">
        <v>82</v>
      </c>
      <c r="E133" t="s">
        <v>213</v>
      </c>
      <c r="F133" t="s">
        <v>454</v>
      </c>
      <c r="G133" t="s">
        <v>454</v>
      </c>
      <c r="H133" t="s">
        <v>454</v>
      </c>
      <c r="I133" t="s">
        <v>501</v>
      </c>
      <c r="J133" t="s">
        <v>536</v>
      </c>
      <c r="K133" t="s">
        <v>537</v>
      </c>
      <c r="L133" s="3" t="s">
        <v>93</v>
      </c>
      <c r="M133">
        <v>7997.3</v>
      </c>
      <c r="N133">
        <v>7997.3</v>
      </c>
      <c r="O133">
        <v>7997.3</v>
      </c>
      <c r="P133" t="s">
        <v>638</v>
      </c>
      <c r="Q133">
        <v>1</v>
      </c>
      <c r="AD133" t="s">
        <v>333</v>
      </c>
      <c r="AE133" s="16">
        <v>44479</v>
      </c>
      <c r="AF133" s="16">
        <v>44479</v>
      </c>
      <c r="AG133" t="s">
        <v>640</v>
      </c>
    </row>
    <row r="134" spans="1:33" x14ac:dyDescent="0.3">
      <c r="A134">
        <v>2021</v>
      </c>
      <c r="B134" s="16">
        <v>44378</v>
      </c>
      <c r="C134" s="16">
        <v>44469</v>
      </c>
      <c r="D134" t="s">
        <v>82</v>
      </c>
      <c r="E134" t="s">
        <v>213</v>
      </c>
      <c r="F134" t="s">
        <v>454</v>
      </c>
      <c r="G134" t="s">
        <v>454</v>
      </c>
      <c r="H134" t="s">
        <v>454</v>
      </c>
      <c r="I134" t="s">
        <v>427</v>
      </c>
      <c r="J134" t="s">
        <v>222</v>
      </c>
      <c r="K134" t="s">
        <v>379</v>
      </c>
      <c r="L134" s="3" t="s">
        <v>93</v>
      </c>
      <c r="M134">
        <v>7997.3</v>
      </c>
      <c r="N134">
        <v>7997.3</v>
      </c>
      <c r="O134">
        <v>7997.3</v>
      </c>
      <c r="P134" t="s">
        <v>638</v>
      </c>
      <c r="Q134">
        <v>1</v>
      </c>
      <c r="AD134" t="s">
        <v>333</v>
      </c>
      <c r="AE134" s="16">
        <v>44479</v>
      </c>
      <c r="AF134" s="16">
        <v>44479</v>
      </c>
      <c r="AG134" t="s">
        <v>640</v>
      </c>
    </row>
    <row r="135" spans="1:33" x14ac:dyDescent="0.3">
      <c r="A135">
        <v>2021</v>
      </c>
      <c r="B135" s="16">
        <v>44378</v>
      </c>
      <c r="C135" s="16">
        <v>44469</v>
      </c>
      <c r="D135" t="s">
        <v>82</v>
      </c>
      <c r="E135" t="s">
        <v>213</v>
      </c>
      <c r="F135" t="s">
        <v>454</v>
      </c>
      <c r="G135" t="s">
        <v>454</v>
      </c>
      <c r="H135" t="s">
        <v>454</v>
      </c>
      <c r="I135" t="s">
        <v>538</v>
      </c>
      <c r="J135" t="s">
        <v>539</v>
      </c>
      <c r="K135" t="s">
        <v>288</v>
      </c>
      <c r="L135" s="3" t="s">
        <v>93</v>
      </c>
      <c r="M135">
        <v>7997.3</v>
      </c>
      <c r="N135">
        <v>7997.3</v>
      </c>
      <c r="O135">
        <v>7997.3</v>
      </c>
      <c r="P135" t="s">
        <v>638</v>
      </c>
      <c r="Q135">
        <v>1</v>
      </c>
      <c r="AD135" t="s">
        <v>333</v>
      </c>
      <c r="AE135" s="16">
        <v>44479</v>
      </c>
      <c r="AF135" s="16">
        <v>44479</v>
      </c>
      <c r="AG135" t="s">
        <v>640</v>
      </c>
    </row>
    <row r="136" spans="1:33" x14ac:dyDescent="0.3">
      <c r="A136">
        <v>2021</v>
      </c>
      <c r="B136" s="16">
        <v>44378</v>
      </c>
      <c r="C136" s="16">
        <v>44469</v>
      </c>
      <c r="D136" t="s">
        <v>82</v>
      </c>
      <c r="E136" t="s">
        <v>213</v>
      </c>
      <c r="F136" t="s">
        <v>540</v>
      </c>
      <c r="G136" t="s">
        <v>540</v>
      </c>
      <c r="H136" t="s">
        <v>540</v>
      </c>
      <c r="I136" s="14" t="s">
        <v>541</v>
      </c>
      <c r="J136" s="14" t="s">
        <v>542</v>
      </c>
      <c r="K136" s="14" t="s">
        <v>324</v>
      </c>
      <c r="L136" s="3" t="s">
        <v>92</v>
      </c>
      <c r="M136">
        <v>0</v>
      </c>
      <c r="N136">
        <v>0</v>
      </c>
      <c r="O136">
        <v>0</v>
      </c>
      <c r="P136" t="s">
        <v>638</v>
      </c>
      <c r="Q136">
        <v>1</v>
      </c>
      <c r="AD136" t="s">
        <v>333</v>
      </c>
      <c r="AE136" s="16">
        <v>44479</v>
      </c>
      <c r="AF136" s="16">
        <v>44479</v>
      </c>
      <c r="AG136" t="s">
        <v>640</v>
      </c>
    </row>
    <row r="137" spans="1:33" x14ac:dyDescent="0.3">
      <c r="A137">
        <v>2021</v>
      </c>
      <c r="B137" s="16">
        <v>44378</v>
      </c>
      <c r="C137" s="16">
        <v>44469</v>
      </c>
      <c r="D137" t="s">
        <v>82</v>
      </c>
      <c r="E137" t="s">
        <v>213</v>
      </c>
      <c r="F137" t="s">
        <v>540</v>
      </c>
      <c r="G137" t="s">
        <v>540</v>
      </c>
      <c r="H137" t="s">
        <v>540</v>
      </c>
      <c r="I137" s="8" t="s">
        <v>543</v>
      </c>
      <c r="J137" s="8" t="s">
        <v>544</v>
      </c>
      <c r="K137" s="8" t="s">
        <v>545</v>
      </c>
      <c r="L137" s="3" t="s">
        <v>92</v>
      </c>
      <c r="M137">
        <v>16181.4</v>
      </c>
      <c r="N137">
        <v>16181.4</v>
      </c>
      <c r="O137">
        <v>14001.48</v>
      </c>
      <c r="P137" t="s">
        <v>638</v>
      </c>
      <c r="Q137">
        <v>1</v>
      </c>
      <c r="AD137" t="s">
        <v>333</v>
      </c>
      <c r="AE137" s="16">
        <v>44479</v>
      </c>
      <c r="AF137" s="16">
        <v>44479</v>
      </c>
      <c r="AG137" t="s">
        <v>640</v>
      </c>
    </row>
    <row r="138" spans="1:33" x14ac:dyDescent="0.3">
      <c r="A138">
        <v>2021</v>
      </c>
      <c r="B138" s="16">
        <v>44378</v>
      </c>
      <c r="C138" s="16">
        <v>44469</v>
      </c>
      <c r="D138" t="s">
        <v>82</v>
      </c>
      <c r="E138" t="s">
        <v>213</v>
      </c>
      <c r="F138" t="s">
        <v>540</v>
      </c>
      <c r="G138" t="s">
        <v>540</v>
      </c>
      <c r="H138" t="s">
        <v>540</v>
      </c>
      <c r="I138" s="9" t="s">
        <v>546</v>
      </c>
      <c r="J138" s="9" t="s">
        <v>302</v>
      </c>
      <c r="K138" s="9" t="s">
        <v>547</v>
      </c>
      <c r="L138" s="3" t="s">
        <v>93</v>
      </c>
      <c r="M138">
        <v>13767.36</v>
      </c>
      <c r="N138">
        <v>13767.36</v>
      </c>
      <c r="O138">
        <v>12120.11</v>
      </c>
      <c r="P138" t="s">
        <v>638</v>
      </c>
      <c r="Q138">
        <v>1</v>
      </c>
      <c r="AD138" t="s">
        <v>333</v>
      </c>
      <c r="AE138" s="16">
        <v>44479</v>
      </c>
      <c r="AF138" s="16">
        <v>44479</v>
      </c>
      <c r="AG138" t="s">
        <v>640</v>
      </c>
    </row>
    <row r="139" spans="1:33" x14ac:dyDescent="0.3">
      <c r="A139">
        <v>2021</v>
      </c>
      <c r="B139" s="16">
        <v>44378</v>
      </c>
      <c r="C139" s="16">
        <v>44469</v>
      </c>
      <c r="D139" t="s">
        <v>82</v>
      </c>
      <c r="E139" t="s">
        <v>213</v>
      </c>
      <c r="F139" t="s">
        <v>540</v>
      </c>
      <c r="G139" t="s">
        <v>540</v>
      </c>
      <c r="H139" t="s">
        <v>540</v>
      </c>
      <c r="I139" s="5" t="s">
        <v>548</v>
      </c>
      <c r="J139" s="5" t="s">
        <v>549</v>
      </c>
      <c r="K139" s="5" t="s">
        <v>550</v>
      </c>
      <c r="L139" s="3" t="s">
        <v>92</v>
      </c>
      <c r="M139">
        <v>6460.2</v>
      </c>
      <c r="N139">
        <v>6460.2</v>
      </c>
      <c r="O139">
        <v>6000</v>
      </c>
      <c r="P139" t="s">
        <v>638</v>
      </c>
      <c r="Q139">
        <v>1</v>
      </c>
      <c r="AD139" t="s">
        <v>333</v>
      </c>
      <c r="AE139" s="16">
        <v>44479</v>
      </c>
      <c r="AF139" s="16">
        <v>44479</v>
      </c>
      <c r="AG139" t="s">
        <v>640</v>
      </c>
    </row>
    <row r="140" spans="1:33" x14ac:dyDescent="0.3">
      <c r="A140">
        <v>2021</v>
      </c>
      <c r="B140" s="16">
        <v>44378</v>
      </c>
      <c r="C140" s="16">
        <v>44469</v>
      </c>
      <c r="D140" t="s">
        <v>82</v>
      </c>
      <c r="E140" t="s">
        <v>213</v>
      </c>
      <c r="F140" t="s">
        <v>540</v>
      </c>
      <c r="G140" t="s">
        <v>540</v>
      </c>
      <c r="H140" t="s">
        <v>540</v>
      </c>
      <c r="I140" s="5" t="s">
        <v>551</v>
      </c>
      <c r="J140" s="5" t="s">
        <v>552</v>
      </c>
      <c r="K140" s="5" t="s">
        <v>275</v>
      </c>
      <c r="L140" s="3" t="s">
        <v>92</v>
      </c>
      <c r="M140">
        <v>6460.2</v>
      </c>
      <c r="N140">
        <v>6460.2</v>
      </c>
      <c r="O140">
        <v>6000</v>
      </c>
      <c r="P140" t="s">
        <v>638</v>
      </c>
      <c r="Q140">
        <v>1</v>
      </c>
      <c r="AD140" t="s">
        <v>333</v>
      </c>
      <c r="AE140" s="16">
        <v>44479</v>
      </c>
      <c r="AF140" s="16">
        <v>44479</v>
      </c>
      <c r="AG140" t="s">
        <v>640</v>
      </c>
    </row>
    <row r="141" spans="1:33" x14ac:dyDescent="0.3">
      <c r="A141">
        <v>2021</v>
      </c>
      <c r="B141" s="16">
        <v>44378</v>
      </c>
      <c r="C141" s="16">
        <v>44469</v>
      </c>
      <c r="D141" t="s">
        <v>82</v>
      </c>
      <c r="E141" t="s">
        <v>213</v>
      </c>
      <c r="F141" t="s">
        <v>540</v>
      </c>
      <c r="G141" t="s">
        <v>540</v>
      </c>
      <c r="H141" t="s">
        <v>540</v>
      </c>
      <c r="I141" s="5" t="s">
        <v>553</v>
      </c>
      <c r="J141" s="5" t="s">
        <v>554</v>
      </c>
      <c r="K141" s="5" t="s">
        <v>555</v>
      </c>
      <c r="L141" s="3" t="s">
        <v>92</v>
      </c>
      <c r="M141">
        <v>6460.2</v>
      </c>
      <c r="N141">
        <v>6460.2</v>
      </c>
      <c r="O141">
        <v>6000</v>
      </c>
      <c r="P141" t="s">
        <v>638</v>
      </c>
      <c r="Q141">
        <v>1</v>
      </c>
      <c r="AD141" t="s">
        <v>333</v>
      </c>
      <c r="AE141" s="16">
        <v>44479</v>
      </c>
      <c r="AF141" s="16">
        <v>44479</v>
      </c>
      <c r="AG141" t="s">
        <v>640</v>
      </c>
    </row>
    <row r="142" spans="1:33" x14ac:dyDescent="0.3">
      <c r="A142">
        <v>2021</v>
      </c>
      <c r="B142" s="16">
        <v>44378</v>
      </c>
      <c r="C142" s="16">
        <v>44469</v>
      </c>
      <c r="D142" t="s">
        <v>82</v>
      </c>
      <c r="E142" t="s">
        <v>213</v>
      </c>
      <c r="F142" t="s">
        <v>540</v>
      </c>
      <c r="G142" t="s">
        <v>540</v>
      </c>
      <c r="H142" t="s">
        <v>540</v>
      </c>
      <c r="I142" s="8" t="s">
        <v>556</v>
      </c>
      <c r="J142" s="8" t="s">
        <v>438</v>
      </c>
      <c r="K142" s="8" t="s">
        <v>557</v>
      </c>
      <c r="L142" s="3" t="s">
        <v>92</v>
      </c>
      <c r="M142">
        <v>6460.2</v>
      </c>
      <c r="N142">
        <v>6460.2</v>
      </c>
      <c r="O142">
        <v>6000</v>
      </c>
      <c r="P142" t="s">
        <v>638</v>
      </c>
      <c r="Q142">
        <v>1</v>
      </c>
      <c r="AD142" t="s">
        <v>333</v>
      </c>
      <c r="AE142" s="16">
        <v>44479</v>
      </c>
      <c r="AF142" s="16">
        <v>44479</v>
      </c>
      <c r="AG142" t="s">
        <v>640</v>
      </c>
    </row>
    <row r="143" spans="1:33" x14ac:dyDescent="0.3">
      <c r="A143">
        <v>2021</v>
      </c>
      <c r="B143" s="16">
        <v>44378</v>
      </c>
      <c r="C143" s="16">
        <v>44469</v>
      </c>
      <c r="D143" t="s">
        <v>82</v>
      </c>
      <c r="E143" t="s">
        <v>213</v>
      </c>
      <c r="F143" t="s">
        <v>540</v>
      </c>
      <c r="G143" t="s">
        <v>540</v>
      </c>
      <c r="H143" t="s">
        <v>540</v>
      </c>
      <c r="I143" s="15" t="s">
        <v>558</v>
      </c>
      <c r="J143" s="15" t="s">
        <v>277</v>
      </c>
      <c r="K143" s="15" t="s">
        <v>278</v>
      </c>
      <c r="L143" s="3" t="s">
        <v>92</v>
      </c>
      <c r="M143">
        <v>6460.2</v>
      </c>
      <c r="N143">
        <v>6460.2</v>
      </c>
      <c r="O143">
        <v>6000</v>
      </c>
      <c r="P143" t="s">
        <v>638</v>
      </c>
      <c r="Q143">
        <v>1</v>
      </c>
      <c r="AD143" t="s">
        <v>333</v>
      </c>
      <c r="AE143" s="16">
        <v>44479</v>
      </c>
      <c r="AF143" s="16">
        <v>44479</v>
      </c>
      <c r="AG143" t="s">
        <v>640</v>
      </c>
    </row>
    <row r="144" spans="1:33" x14ac:dyDescent="0.3">
      <c r="A144">
        <v>2021</v>
      </c>
      <c r="B144" s="16">
        <v>44378</v>
      </c>
      <c r="C144" s="16">
        <v>44469</v>
      </c>
      <c r="D144" t="s">
        <v>82</v>
      </c>
      <c r="E144" t="s">
        <v>213</v>
      </c>
      <c r="F144" t="s">
        <v>540</v>
      </c>
      <c r="G144" t="s">
        <v>540</v>
      </c>
      <c r="H144" t="s">
        <v>540</v>
      </c>
      <c r="I144" s="15" t="s">
        <v>559</v>
      </c>
      <c r="J144" s="15" t="s">
        <v>244</v>
      </c>
      <c r="K144" s="15" t="s">
        <v>560</v>
      </c>
      <c r="L144" s="3" t="s">
        <v>93</v>
      </c>
      <c r="M144">
        <v>6460.2</v>
      </c>
      <c r="N144">
        <v>6460.2</v>
      </c>
      <c r="O144">
        <v>6000</v>
      </c>
      <c r="P144" t="s">
        <v>638</v>
      </c>
      <c r="Q144">
        <v>1</v>
      </c>
      <c r="AD144" t="s">
        <v>333</v>
      </c>
      <c r="AE144" s="16">
        <v>44479</v>
      </c>
      <c r="AF144" s="16">
        <v>44479</v>
      </c>
      <c r="AG144" t="s">
        <v>640</v>
      </c>
    </row>
    <row r="145" spans="1:33" x14ac:dyDescent="0.3">
      <c r="A145">
        <v>2021</v>
      </c>
      <c r="B145" s="16">
        <v>44378</v>
      </c>
      <c r="C145" s="16">
        <v>44469</v>
      </c>
      <c r="D145" t="s">
        <v>82</v>
      </c>
      <c r="E145" t="s">
        <v>213</v>
      </c>
      <c r="F145" t="s">
        <v>540</v>
      </c>
      <c r="G145" t="s">
        <v>540</v>
      </c>
      <c r="H145" t="s">
        <v>540</v>
      </c>
      <c r="I145" s="5" t="s">
        <v>561</v>
      </c>
      <c r="J145" s="5" t="s">
        <v>370</v>
      </c>
      <c r="K145" s="5" t="s">
        <v>562</v>
      </c>
      <c r="L145" s="3" t="s">
        <v>93</v>
      </c>
      <c r="M145">
        <v>8715.9</v>
      </c>
      <c r="N145">
        <v>8715.9</v>
      </c>
      <c r="O145">
        <v>8000.0199999999995</v>
      </c>
      <c r="P145" t="s">
        <v>638</v>
      </c>
      <c r="Q145">
        <v>1</v>
      </c>
      <c r="AD145" t="s">
        <v>333</v>
      </c>
      <c r="AE145" s="16">
        <v>44479</v>
      </c>
      <c r="AF145" s="16">
        <v>44479</v>
      </c>
      <c r="AG145" t="s">
        <v>640</v>
      </c>
    </row>
    <row r="146" spans="1:33" x14ac:dyDescent="0.3">
      <c r="A146">
        <v>2021</v>
      </c>
      <c r="B146" s="16">
        <v>44378</v>
      </c>
      <c r="C146" s="16">
        <v>44469</v>
      </c>
      <c r="D146" t="s">
        <v>82</v>
      </c>
      <c r="E146" t="s">
        <v>563</v>
      </c>
      <c r="F146" t="s">
        <v>540</v>
      </c>
      <c r="G146" t="s">
        <v>540</v>
      </c>
      <c r="H146" t="s">
        <v>540</v>
      </c>
      <c r="I146" t="s">
        <v>564</v>
      </c>
      <c r="J146" t="s">
        <v>565</v>
      </c>
      <c r="K146" t="s">
        <v>237</v>
      </c>
      <c r="L146" s="3" t="s">
        <v>92</v>
      </c>
      <c r="M146">
        <v>3879.19</v>
      </c>
      <c r="N146">
        <v>3879.19</v>
      </c>
      <c r="O146">
        <v>3879.19</v>
      </c>
      <c r="P146" t="s">
        <v>638</v>
      </c>
      <c r="Q146">
        <v>1</v>
      </c>
      <c r="AD146" t="s">
        <v>333</v>
      </c>
      <c r="AE146" s="16">
        <v>44479</v>
      </c>
      <c r="AF146" s="16">
        <v>44479</v>
      </c>
      <c r="AG146" t="s">
        <v>640</v>
      </c>
    </row>
    <row r="147" spans="1:33" x14ac:dyDescent="0.3">
      <c r="A147">
        <v>2021</v>
      </c>
      <c r="B147" s="16">
        <v>44378</v>
      </c>
      <c r="C147" s="16">
        <v>44469</v>
      </c>
      <c r="D147" t="s">
        <v>82</v>
      </c>
      <c r="E147" t="s">
        <v>563</v>
      </c>
      <c r="F147" t="s">
        <v>540</v>
      </c>
      <c r="G147" t="s">
        <v>540</v>
      </c>
      <c r="H147" t="s">
        <v>540</v>
      </c>
      <c r="I147" t="s">
        <v>566</v>
      </c>
      <c r="J147" t="s">
        <v>567</v>
      </c>
      <c r="K147" t="s">
        <v>568</v>
      </c>
      <c r="L147" s="3" t="s">
        <v>92</v>
      </c>
      <c r="M147">
        <v>2876.36</v>
      </c>
      <c r="N147">
        <v>2876.36</v>
      </c>
      <c r="O147">
        <v>2876.36</v>
      </c>
      <c r="P147" t="s">
        <v>638</v>
      </c>
      <c r="Q147">
        <v>1</v>
      </c>
      <c r="AD147" t="s">
        <v>333</v>
      </c>
      <c r="AE147" s="16">
        <v>44479</v>
      </c>
      <c r="AF147" s="16">
        <v>44479</v>
      </c>
      <c r="AG147" t="s">
        <v>640</v>
      </c>
    </row>
    <row r="148" spans="1:33" x14ac:dyDescent="0.3">
      <c r="A148">
        <v>2021</v>
      </c>
      <c r="B148" s="16">
        <v>44378</v>
      </c>
      <c r="C148" s="16">
        <v>44469</v>
      </c>
      <c r="D148" t="s">
        <v>82</v>
      </c>
      <c r="E148" t="s">
        <v>563</v>
      </c>
      <c r="F148" t="s">
        <v>540</v>
      </c>
      <c r="G148" t="s">
        <v>540</v>
      </c>
      <c r="H148" t="s">
        <v>540</v>
      </c>
      <c r="I148" t="s">
        <v>569</v>
      </c>
      <c r="J148" t="s">
        <v>570</v>
      </c>
      <c r="K148" t="s">
        <v>281</v>
      </c>
      <c r="L148" s="3" t="s">
        <v>92</v>
      </c>
      <c r="M148">
        <v>2876.36</v>
      </c>
      <c r="N148">
        <v>2876.36</v>
      </c>
      <c r="O148">
        <v>2876.36</v>
      </c>
      <c r="P148" t="s">
        <v>638</v>
      </c>
      <c r="Q148">
        <v>1</v>
      </c>
      <c r="AD148" t="s">
        <v>333</v>
      </c>
      <c r="AE148" s="16">
        <v>44479</v>
      </c>
      <c r="AF148" s="16">
        <v>44479</v>
      </c>
      <c r="AG148" t="s">
        <v>640</v>
      </c>
    </row>
    <row r="149" spans="1:33" x14ac:dyDescent="0.3">
      <c r="A149">
        <v>2021</v>
      </c>
      <c r="B149" s="16">
        <v>44378</v>
      </c>
      <c r="C149" s="16">
        <v>44469</v>
      </c>
      <c r="D149" t="s">
        <v>82</v>
      </c>
      <c r="E149" t="s">
        <v>563</v>
      </c>
      <c r="F149" t="s">
        <v>540</v>
      </c>
      <c r="G149" t="s">
        <v>540</v>
      </c>
      <c r="H149" t="s">
        <v>540</v>
      </c>
      <c r="I149" t="s">
        <v>571</v>
      </c>
      <c r="J149" t="s">
        <v>572</v>
      </c>
      <c r="K149" t="s">
        <v>573</v>
      </c>
      <c r="L149" s="3" t="s">
        <v>92</v>
      </c>
      <c r="M149">
        <v>1678.14</v>
      </c>
      <c r="N149">
        <v>1678.14</v>
      </c>
      <c r="O149">
        <v>1678.14</v>
      </c>
      <c r="P149" t="s">
        <v>638</v>
      </c>
      <c r="Q149">
        <v>1</v>
      </c>
      <c r="AD149" t="s">
        <v>333</v>
      </c>
      <c r="AE149" s="16">
        <v>44479</v>
      </c>
      <c r="AF149" s="16">
        <v>44479</v>
      </c>
      <c r="AG149" t="s">
        <v>640</v>
      </c>
    </row>
    <row r="150" spans="1:33" x14ac:dyDescent="0.3">
      <c r="A150">
        <v>2021</v>
      </c>
      <c r="B150" s="16">
        <v>44378</v>
      </c>
      <c r="C150" s="16">
        <v>44469</v>
      </c>
      <c r="D150" t="s">
        <v>82</v>
      </c>
      <c r="E150" t="s">
        <v>563</v>
      </c>
      <c r="F150" t="s">
        <v>540</v>
      </c>
      <c r="G150" t="s">
        <v>540</v>
      </c>
      <c r="H150" t="s">
        <v>540</v>
      </c>
      <c r="I150" t="s">
        <v>574</v>
      </c>
      <c r="J150" t="s">
        <v>575</v>
      </c>
      <c r="K150" t="s">
        <v>576</v>
      </c>
      <c r="L150" s="3" t="s">
        <v>92</v>
      </c>
      <c r="M150">
        <v>1678.14</v>
      </c>
      <c r="N150">
        <v>1678.14</v>
      </c>
      <c r="O150">
        <v>1678.14</v>
      </c>
      <c r="P150" t="s">
        <v>638</v>
      </c>
      <c r="Q150">
        <v>1</v>
      </c>
      <c r="AD150" t="s">
        <v>333</v>
      </c>
      <c r="AE150" s="16">
        <v>44479</v>
      </c>
      <c r="AF150" s="16">
        <v>44479</v>
      </c>
      <c r="AG150" t="s">
        <v>640</v>
      </c>
    </row>
    <row r="151" spans="1:33" x14ac:dyDescent="0.3">
      <c r="A151">
        <v>2021</v>
      </c>
      <c r="B151" s="16">
        <v>44378</v>
      </c>
      <c r="C151" s="16">
        <v>44469</v>
      </c>
      <c r="D151" t="s">
        <v>82</v>
      </c>
      <c r="E151" t="s">
        <v>563</v>
      </c>
      <c r="F151" t="s">
        <v>540</v>
      </c>
      <c r="G151" t="s">
        <v>540</v>
      </c>
      <c r="H151" t="s">
        <v>540</v>
      </c>
      <c r="I151" t="s">
        <v>577</v>
      </c>
      <c r="J151" t="s">
        <v>578</v>
      </c>
      <c r="K151" t="s">
        <v>579</v>
      </c>
      <c r="L151" s="3" t="s">
        <v>92</v>
      </c>
      <c r="M151">
        <v>2876.36</v>
      </c>
      <c r="N151">
        <v>2876.36</v>
      </c>
      <c r="O151">
        <v>2876.36</v>
      </c>
      <c r="P151" t="s">
        <v>638</v>
      </c>
      <c r="Q151">
        <v>1</v>
      </c>
      <c r="AD151" t="s">
        <v>333</v>
      </c>
      <c r="AE151" s="16">
        <v>44479</v>
      </c>
      <c r="AF151" s="16">
        <v>44479</v>
      </c>
      <c r="AG151" t="s">
        <v>640</v>
      </c>
    </row>
    <row r="152" spans="1:33" x14ac:dyDescent="0.3">
      <c r="A152">
        <v>2021</v>
      </c>
      <c r="B152" s="16">
        <v>44378</v>
      </c>
      <c r="C152" s="16">
        <v>44469</v>
      </c>
      <c r="D152" t="s">
        <v>82</v>
      </c>
      <c r="E152" t="s">
        <v>563</v>
      </c>
      <c r="F152" t="s">
        <v>540</v>
      </c>
      <c r="G152" t="s">
        <v>540</v>
      </c>
      <c r="H152" t="s">
        <v>540</v>
      </c>
      <c r="I152" t="s">
        <v>580</v>
      </c>
      <c r="J152" t="s">
        <v>575</v>
      </c>
      <c r="K152" t="s">
        <v>576</v>
      </c>
      <c r="L152" s="3" t="s">
        <v>92</v>
      </c>
      <c r="M152">
        <v>1678.14</v>
      </c>
      <c r="N152">
        <v>1678.14</v>
      </c>
      <c r="O152">
        <v>1678.14</v>
      </c>
      <c r="P152" t="s">
        <v>638</v>
      </c>
      <c r="Q152">
        <v>1</v>
      </c>
      <c r="AD152" t="s">
        <v>333</v>
      </c>
      <c r="AE152" s="16">
        <v>44479</v>
      </c>
      <c r="AF152" s="16">
        <v>44479</v>
      </c>
      <c r="AG152" t="s">
        <v>640</v>
      </c>
    </row>
    <row r="153" spans="1:33" x14ac:dyDescent="0.3">
      <c r="A153">
        <v>2021</v>
      </c>
      <c r="B153" s="16">
        <v>44378</v>
      </c>
      <c r="C153" s="16">
        <v>44469</v>
      </c>
      <c r="D153" t="s">
        <v>82</v>
      </c>
      <c r="E153" t="s">
        <v>563</v>
      </c>
      <c r="F153" t="s">
        <v>540</v>
      </c>
      <c r="G153" t="s">
        <v>540</v>
      </c>
      <c r="H153" t="s">
        <v>540</v>
      </c>
      <c r="I153" t="s">
        <v>581</v>
      </c>
      <c r="J153" t="s">
        <v>582</v>
      </c>
      <c r="K153" t="s">
        <v>583</v>
      </c>
      <c r="L153" s="3" t="s">
        <v>92</v>
      </c>
      <c r="M153">
        <v>2876.36</v>
      </c>
      <c r="N153">
        <v>2876.36</v>
      </c>
      <c r="O153">
        <v>2876.36</v>
      </c>
      <c r="P153" t="s">
        <v>638</v>
      </c>
      <c r="Q153">
        <v>1</v>
      </c>
      <c r="AD153" t="s">
        <v>333</v>
      </c>
      <c r="AE153" s="16">
        <v>44479</v>
      </c>
      <c r="AF153" s="16">
        <v>44479</v>
      </c>
      <c r="AG153" t="s">
        <v>640</v>
      </c>
    </row>
    <row r="154" spans="1:33" x14ac:dyDescent="0.3">
      <c r="A154">
        <v>2021</v>
      </c>
      <c r="B154" s="16">
        <v>44378</v>
      </c>
      <c r="C154" s="16">
        <v>44469</v>
      </c>
      <c r="D154" t="s">
        <v>82</v>
      </c>
      <c r="E154" t="s">
        <v>563</v>
      </c>
      <c r="F154" t="s">
        <v>540</v>
      </c>
      <c r="G154" t="s">
        <v>540</v>
      </c>
      <c r="H154" t="s">
        <v>540</v>
      </c>
      <c r="I154" t="s">
        <v>584</v>
      </c>
      <c r="J154" t="s">
        <v>217</v>
      </c>
      <c r="K154" t="s">
        <v>585</v>
      </c>
      <c r="L154" s="3" t="s">
        <v>92</v>
      </c>
      <c r="M154">
        <v>1678.14</v>
      </c>
      <c r="N154">
        <v>1678.14</v>
      </c>
      <c r="O154">
        <v>1678.14</v>
      </c>
      <c r="P154" t="s">
        <v>638</v>
      </c>
      <c r="Q154">
        <v>1</v>
      </c>
      <c r="AD154" t="s">
        <v>333</v>
      </c>
      <c r="AE154" s="16">
        <v>44479</v>
      </c>
      <c r="AF154" s="16">
        <v>44479</v>
      </c>
      <c r="AG154" t="s">
        <v>640</v>
      </c>
    </row>
    <row r="155" spans="1:33" x14ac:dyDescent="0.3">
      <c r="A155">
        <v>2021</v>
      </c>
      <c r="B155" s="16">
        <v>44378</v>
      </c>
      <c r="C155" s="16">
        <v>44469</v>
      </c>
      <c r="D155" t="s">
        <v>82</v>
      </c>
      <c r="E155" t="s">
        <v>213</v>
      </c>
      <c r="F155" t="s">
        <v>586</v>
      </c>
      <c r="G155" t="s">
        <v>586</v>
      </c>
      <c r="H155" t="s">
        <v>586</v>
      </c>
      <c r="I155" t="s">
        <v>587</v>
      </c>
      <c r="J155" t="s">
        <v>588</v>
      </c>
      <c r="K155" t="s">
        <v>589</v>
      </c>
      <c r="L155" s="3" t="s">
        <v>93</v>
      </c>
      <c r="M155">
        <v>10394.1</v>
      </c>
      <c r="N155">
        <v>10394.1</v>
      </c>
      <c r="O155">
        <v>9400.2000000000007</v>
      </c>
      <c r="P155" t="s">
        <v>638</v>
      </c>
      <c r="Q155">
        <v>1</v>
      </c>
      <c r="AD155" t="s">
        <v>333</v>
      </c>
      <c r="AE155" s="16">
        <v>44479</v>
      </c>
      <c r="AF155" s="16">
        <v>44479</v>
      </c>
      <c r="AG155" t="s">
        <v>640</v>
      </c>
    </row>
    <row r="156" spans="1:33" x14ac:dyDescent="0.3">
      <c r="A156">
        <v>2021</v>
      </c>
      <c r="B156" s="16">
        <v>44378</v>
      </c>
      <c r="C156" s="16">
        <v>44469</v>
      </c>
      <c r="D156" t="s">
        <v>82</v>
      </c>
      <c r="E156" t="s">
        <v>213</v>
      </c>
      <c r="F156" t="s">
        <v>586</v>
      </c>
      <c r="G156" t="s">
        <v>586</v>
      </c>
      <c r="H156" t="s">
        <v>586</v>
      </c>
      <c r="I156" t="s">
        <v>414</v>
      </c>
      <c r="J156" t="s">
        <v>590</v>
      </c>
      <c r="K156" t="s">
        <v>591</v>
      </c>
      <c r="L156" s="3" t="s">
        <v>93</v>
      </c>
      <c r="M156">
        <v>12365.4</v>
      </c>
      <c r="N156">
        <v>12365.4</v>
      </c>
      <c r="O156">
        <v>11000.58</v>
      </c>
      <c r="P156" t="s">
        <v>638</v>
      </c>
      <c r="Q156">
        <v>1</v>
      </c>
      <c r="AD156" t="s">
        <v>333</v>
      </c>
      <c r="AE156" s="16">
        <v>44479</v>
      </c>
      <c r="AF156" s="16">
        <v>44479</v>
      </c>
      <c r="AG156" t="s">
        <v>640</v>
      </c>
    </row>
    <row r="157" spans="1:33" x14ac:dyDescent="0.3">
      <c r="A157">
        <v>2021</v>
      </c>
      <c r="B157" s="16">
        <v>44378</v>
      </c>
      <c r="C157" s="16">
        <v>44469</v>
      </c>
      <c r="D157" t="s">
        <v>82</v>
      </c>
      <c r="E157" t="s">
        <v>213</v>
      </c>
      <c r="F157" t="s">
        <v>586</v>
      </c>
      <c r="G157" t="s">
        <v>586</v>
      </c>
      <c r="H157" t="s">
        <v>586</v>
      </c>
      <c r="I157" t="s">
        <v>592</v>
      </c>
      <c r="J157" t="s">
        <v>593</v>
      </c>
      <c r="K157" t="s">
        <v>594</v>
      </c>
      <c r="L157" s="3" t="s">
        <v>92</v>
      </c>
      <c r="M157">
        <v>8730.9</v>
      </c>
      <c r="N157">
        <v>8730.9</v>
      </c>
      <c r="O157">
        <v>8012.62</v>
      </c>
      <c r="P157" t="s">
        <v>638</v>
      </c>
      <c r="Q157">
        <v>1</v>
      </c>
      <c r="AD157" t="s">
        <v>333</v>
      </c>
      <c r="AE157" s="16">
        <v>44479</v>
      </c>
      <c r="AF157" s="16">
        <v>44479</v>
      </c>
      <c r="AG157" t="s">
        <v>640</v>
      </c>
    </row>
    <row r="158" spans="1:33" x14ac:dyDescent="0.3">
      <c r="A158">
        <v>2021</v>
      </c>
      <c r="B158" s="16">
        <v>44378</v>
      </c>
      <c r="C158" s="16">
        <v>44469</v>
      </c>
      <c r="D158" t="s">
        <v>82</v>
      </c>
      <c r="E158" t="s">
        <v>213</v>
      </c>
      <c r="F158" t="s">
        <v>586</v>
      </c>
      <c r="G158" t="s">
        <v>586</v>
      </c>
      <c r="H158" t="s">
        <v>586</v>
      </c>
      <c r="I158" t="s">
        <v>595</v>
      </c>
      <c r="J158" t="s">
        <v>471</v>
      </c>
      <c r="K158" t="s">
        <v>469</v>
      </c>
      <c r="L158" s="3" t="s">
        <v>93</v>
      </c>
      <c r="M158">
        <v>8730.9</v>
      </c>
      <c r="N158">
        <v>8730.9</v>
      </c>
      <c r="O158">
        <v>8012.62</v>
      </c>
      <c r="P158" t="s">
        <v>638</v>
      </c>
      <c r="Q158">
        <v>1</v>
      </c>
      <c r="AD158" t="s">
        <v>333</v>
      </c>
      <c r="AE158" s="16">
        <v>44479</v>
      </c>
      <c r="AF158" s="16">
        <v>44479</v>
      </c>
      <c r="AG158" t="s">
        <v>640</v>
      </c>
    </row>
    <row r="159" spans="1:33" x14ac:dyDescent="0.3">
      <c r="A159">
        <v>2021</v>
      </c>
      <c r="B159" s="16">
        <v>44378</v>
      </c>
      <c r="C159" s="16">
        <v>44469</v>
      </c>
      <c r="D159" t="s">
        <v>82</v>
      </c>
      <c r="E159" t="s">
        <v>213</v>
      </c>
      <c r="F159" t="s">
        <v>586</v>
      </c>
      <c r="G159" t="s">
        <v>586</v>
      </c>
      <c r="H159" t="s">
        <v>586</v>
      </c>
      <c r="I159" t="s">
        <v>596</v>
      </c>
      <c r="J159" t="s">
        <v>313</v>
      </c>
      <c r="K159" t="s">
        <v>597</v>
      </c>
      <c r="L159" s="3" t="s">
        <v>92</v>
      </c>
      <c r="M159">
        <v>7587.6</v>
      </c>
      <c r="N159">
        <v>7587.6</v>
      </c>
      <c r="O159">
        <v>7004.7400000000007</v>
      </c>
      <c r="P159" t="s">
        <v>638</v>
      </c>
      <c r="Q159">
        <v>1</v>
      </c>
      <c r="AD159" t="s">
        <v>333</v>
      </c>
      <c r="AE159" s="16">
        <v>44479</v>
      </c>
      <c r="AF159" s="16">
        <v>44479</v>
      </c>
      <c r="AG159" t="s">
        <v>640</v>
      </c>
    </row>
    <row r="160" spans="1:33" x14ac:dyDescent="0.3">
      <c r="A160">
        <v>2021</v>
      </c>
      <c r="B160" s="16">
        <v>44378</v>
      </c>
      <c r="C160" s="16">
        <v>44469</v>
      </c>
      <c r="D160" t="s">
        <v>82</v>
      </c>
      <c r="E160" t="s">
        <v>213</v>
      </c>
      <c r="F160" t="s">
        <v>586</v>
      </c>
      <c r="G160" t="s">
        <v>586</v>
      </c>
      <c r="H160" t="s">
        <v>586</v>
      </c>
      <c r="I160" t="s">
        <v>598</v>
      </c>
      <c r="J160" t="s">
        <v>218</v>
      </c>
      <c r="K160" t="s">
        <v>599</v>
      </c>
      <c r="L160" s="3" t="s">
        <v>92</v>
      </c>
      <c r="M160">
        <v>11124.9</v>
      </c>
      <c r="N160">
        <v>11124.9</v>
      </c>
      <c r="O160">
        <v>10000.039999999999</v>
      </c>
      <c r="P160" t="s">
        <v>638</v>
      </c>
      <c r="Q160">
        <v>1</v>
      </c>
      <c r="AD160" t="s">
        <v>333</v>
      </c>
      <c r="AE160" s="16">
        <v>44479</v>
      </c>
      <c r="AF160" s="16">
        <v>44479</v>
      </c>
      <c r="AG160" t="s">
        <v>640</v>
      </c>
    </row>
    <row r="161" spans="1:33" x14ac:dyDescent="0.3">
      <c r="A161">
        <v>2021</v>
      </c>
      <c r="B161" s="16">
        <v>44378</v>
      </c>
      <c r="C161" s="16">
        <v>44469</v>
      </c>
      <c r="D161" t="s">
        <v>82</v>
      </c>
      <c r="E161" t="s">
        <v>213</v>
      </c>
      <c r="F161" t="s">
        <v>586</v>
      </c>
      <c r="G161" t="s">
        <v>586</v>
      </c>
      <c r="H161" t="s">
        <v>586</v>
      </c>
      <c r="I161" t="s">
        <v>396</v>
      </c>
      <c r="J161" t="s">
        <v>298</v>
      </c>
      <c r="K161" t="s">
        <v>231</v>
      </c>
      <c r="L161" s="3" t="s">
        <v>93</v>
      </c>
      <c r="M161">
        <v>5338.2</v>
      </c>
      <c r="N161">
        <v>5338.2</v>
      </c>
      <c r="O161">
        <v>5000.0599999999995</v>
      </c>
      <c r="P161" t="s">
        <v>638</v>
      </c>
      <c r="Q161">
        <v>1</v>
      </c>
      <c r="AD161" t="s">
        <v>333</v>
      </c>
      <c r="AE161" s="16">
        <v>44479</v>
      </c>
      <c r="AF161" s="16">
        <v>44479</v>
      </c>
      <c r="AG161" t="s">
        <v>640</v>
      </c>
    </row>
    <row r="162" spans="1:33" x14ac:dyDescent="0.3">
      <c r="A162">
        <v>2021</v>
      </c>
      <c r="B162" s="16">
        <v>44378</v>
      </c>
      <c r="C162" s="16">
        <v>44469</v>
      </c>
      <c r="D162" t="s">
        <v>82</v>
      </c>
      <c r="E162" t="s">
        <v>213</v>
      </c>
      <c r="F162" t="s">
        <v>214</v>
      </c>
      <c r="G162" t="s">
        <v>214</v>
      </c>
      <c r="H162" t="s">
        <v>215</v>
      </c>
      <c r="I162" t="s">
        <v>600</v>
      </c>
      <c r="J162" t="s">
        <v>217</v>
      </c>
      <c r="K162" t="s">
        <v>218</v>
      </c>
      <c r="L162" s="3" t="s">
        <v>93</v>
      </c>
      <c r="M162">
        <v>63995.700000000004</v>
      </c>
      <c r="N162">
        <v>63995.700000000004</v>
      </c>
      <c r="O162">
        <v>49514.640000000007</v>
      </c>
      <c r="P162" t="s">
        <v>638</v>
      </c>
      <c r="Q162">
        <v>1</v>
      </c>
      <c r="AD162" t="s">
        <v>333</v>
      </c>
      <c r="AE162" s="16">
        <v>44479</v>
      </c>
      <c r="AF162" s="16">
        <v>44479</v>
      </c>
      <c r="AG162" t="s">
        <v>640</v>
      </c>
    </row>
    <row r="163" spans="1:33" x14ac:dyDescent="0.3">
      <c r="A163">
        <v>2021</v>
      </c>
      <c r="B163" s="16">
        <v>44378</v>
      </c>
      <c r="C163" s="16">
        <v>44469</v>
      </c>
      <c r="D163" t="s">
        <v>82</v>
      </c>
      <c r="E163" t="s">
        <v>213</v>
      </c>
      <c r="F163" t="s">
        <v>214</v>
      </c>
      <c r="G163" t="s">
        <v>219</v>
      </c>
      <c r="H163" t="s">
        <v>215</v>
      </c>
      <c r="I163" t="s">
        <v>601</v>
      </c>
      <c r="J163" t="s">
        <v>602</v>
      </c>
      <c r="K163" t="s">
        <v>270</v>
      </c>
      <c r="L163" s="3" t="s">
        <v>92</v>
      </c>
      <c r="M163">
        <v>32809.200000000004</v>
      </c>
      <c r="N163">
        <v>32809.200000000004</v>
      </c>
      <c r="O163">
        <v>27089.960000000006</v>
      </c>
      <c r="P163" t="s">
        <v>638</v>
      </c>
      <c r="Q163">
        <v>1</v>
      </c>
      <c r="AD163" t="s">
        <v>333</v>
      </c>
      <c r="AE163" s="16">
        <v>44479</v>
      </c>
      <c r="AF163" s="16">
        <v>44479</v>
      </c>
      <c r="AG163" t="s">
        <v>640</v>
      </c>
    </row>
    <row r="164" spans="1:33" x14ac:dyDescent="0.3">
      <c r="A164">
        <v>2021</v>
      </c>
      <c r="B164" s="16">
        <v>44378</v>
      </c>
      <c r="C164" s="16">
        <v>44469</v>
      </c>
      <c r="D164" t="s">
        <v>82</v>
      </c>
      <c r="E164" t="s">
        <v>213</v>
      </c>
      <c r="F164" t="s">
        <v>214</v>
      </c>
      <c r="G164" t="s">
        <v>219</v>
      </c>
      <c r="H164" t="s">
        <v>215</v>
      </c>
      <c r="I164" t="s">
        <v>362</v>
      </c>
      <c r="J164" t="s">
        <v>436</v>
      </c>
      <c r="K164" t="s">
        <v>603</v>
      </c>
      <c r="L164" s="3" t="s">
        <v>93</v>
      </c>
      <c r="M164">
        <v>32809.200000000004</v>
      </c>
      <c r="N164">
        <v>32809.200000000004</v>
      </c>
      <c r="O164">
        <v>27089.960000000006</v>
      </c>
      <c r="P164" t="s">
        <v>638</v>
      </c>
      <c r="Q164">
        <v>1</v>
      </c>
      <c r="AD164" t="s">
        <v>333</v>
      </c>
      <c r="AE164" s="16">
        <v>44479</v>
      </c>
      <c r="AF164" s="16">
        <v>44479</v>
      </c>
      <c r="AG164" t="s">
        <v>640</v>
      </c>
    </row>
    <row r="165" spans="1:33" x14ac:dyDescent="0.3">
      <c r="A165">
        <v>2021</v>
      </c>
      <c r="B165" s="16">
        <v>44378</v>
      </c>
      <c r="C165" s="16">
        <v>44469</v>
      </c>
      <c r="D165" t="s">
        <v>82</v>
      </c>
      <c r="E165" t="s">
        <v>213</v>
      </c>
      <c r="F165" t="s">
        <v>214</v>
      </c>
      <c r="G165" t="s">
        <v>219</v>
      </c>
      <c r="H165" t="s">
        <v>215</v>
      </c>
      <c r="I165" t="s">
        <v>226</v>
      </c>
      <c r="J165" t="s">
        <v>604</v>
      </c>
      <c r="K165" t="s">
        <v>308</v>
      </c>
      <c r="L165" s="3" t="s">
        <v>93</v>
      </c>
      <c r="M165">
        <v>32809.200000000004</v>
      </c>
      <c r="N165">
        <v>32809.200000000004</v>
      </c>
      <c r="O165">
        <v>27089.960000000006</v>
      </c>
      <c r="P165" t="s">
        <v>638</v>
      </c>
      <c r="Q165">
        <v>1</v>
      </c>
      <c r="AD165" t="s">
        <v>333</v>
      </c>
      <c r="AE165" s="16">
        <v>44479</v>
      </c>
      <c r="AF165" s="16">
        <v>44479</v>
      </c>
      <c r="AG165" t="s">
        <v>640</v>
      </c>
    </row>
    <row r="166" spans="1:33" x14ac:dyDescent="0.3">
      <c r="A166">
        <v>2021</v>
      </c>
      <c r="B166" s="16">
        <v>44378</v>
      </c>
      <c r="C166" s="16">
        <v>44469</v>
      </c>
      <c r="D166" t="s">
        <v>82</v>
      </c>
      <c r="E166" t="s">
        <v>213</v>
      </c>
      <c r="F166" t="s">
        <v>214</v>
      </c>
      <c r="G166" t="s">
        <v>219</v>
      </c>
      <c r="H166" t="s">
        <v>215</v>
      </c>
      <c r="I166" t="s">
        <v>605</v>
      </c>
      <c r="J166" t="s">
        <v>606</v>
      </c>
      <c r="K166" t="s">
        <v>270</v>
      </c>
      <c r="L166" s="3" t="s">
        <v>92</v>
      </c>
      <c r="M166">
        <v>32809.200000000004</v>
      </c>
      <c r="N166">
        <v>32809.200000000004</v>
      </c>
      <c r="O166">
        <v>27089.960000000006</v>
      </c>
      <c r="P166" t="s">
        <v>638</v>
      </c>
      <c r="Q166">
        <v>1</v>
      </c>
      <c r="AD166" t="s">
        <v>333</v>
      </c>
      <c r="AE166" s="16">
        <v>44479</v>
      </c>
      <c r="AF166" s="16">
        <v>44479</v>
      </c>
      <c r="AG166" t="s">
        <v>640</v>
      </c>
    </row>
    <row r="167" spans="1:33" x14ac:dyDescent="0.3">
      <c r="A167">
        <v>2021</v>
      </c>
      <c r="B167" s="16">
        <v>44378</v>
      </c>
      <c r="C167" s="16">
        <v>44469</v>
      </c>
      <c r="D167" t="s">
        <v>82</v>
      </c>
      <c r="E167" t="s">
        <v>213</v>
      </c>
      <c r="F167" t="s">
        <v>214</v>
      </c>
      <c r="G167" t="s">
        <v>219</v>
      </c>
      <c r="H167" t="s">
        <v>215</v>
      </c>
      <c r="I167" t="s">
        <v>607</v>
      </c>
      <c r="J167" t="s">
        <v>259</v>
      </c>
      <c r="K167" t="s">
        <v>608</v>
      </c>
      <c r="L167" s="3" t="s">
        <v>93</v>
      </c>
      <c r="M167">
        <v>32809.200000000004</v>
      </c>
      <c r="N167">
        <v>32809.200000000004</v>
      </c>
      <c r="O167">
        <v>27089.960000000006</v>
      </c>
      <c r="P167" t="s">
        <v>638</v>
      </c>
      <c r="Q167">
        <v>1</v>
      </c>
      <c r="AD167" t="s">
        <v>333</v>
      </c>
      <c r="AE167" s="16">
        <v>44479</v>
      </c>
      <c r="AF167" s="16">
        <v>44479</v>
      </c>
      <c r="AG167" t="s">
        <v>640</v>
      </c>
    </row>
    <row r="168" spans="1:33" x14ac:dyDescent="0.3">
      <c r="A168">
        <v>2021</v>
      </c>
      <c r="B168" s="16">
        <v>44378</v>
      </c>
      <c r="C168" s="16">
        <v>44469</v>
      </c>
      <c r="D168" t="s">
        <v>82</v>
      </c>
      <c r="E168" t="s">
        <v>213</v>
      </c>
      <c r="F168" t="s">
        <v>214</v>
      </c>
      <c r="G168" t="s">
        <v>219</v>
      </c>
      <c r="H168" t="s">
        <v>215</v>
      </c>
      <c r="I168" t="s">
        <v>609</v>
      </c>
      <c r="J168" t="s">
        <v>610</v>
      </c>
      <c r="K168" t="s">
        <v>270</v>
      </c>
      <c r="L168" s="3" t="s">
        <v>92</v>
      </c>
      <c r="M168">
        <v>32809.200000000004</v>
      </c>
      <c r="N168">
        <v>32809.200000000004</v>
      </c>
      <c r="O168">
        <v>27089.960000000006</v>
      </c>
      <c r="P168" t="s">
        <v>638</v>
      </c>
      <c r="Q168">
        <v>1</v>
      </c>
      <c r="AD168" t="s">
        <v>333</v>
      </c>
      <c r="AE168" s="16">
        <v>44479</v>
      </c>
      <c r="AF168" s="16">
        <v>44479</v>
      </c>
      <c r="AG168" t="s">
        <v>640</v>
      </c>
    </row>
    <row r="169" spans="1:33" x14ac:dyDescent="0.3">
      <c r="A169">
        <v>2021</v>
      </c>
      <c r="B169" s="16">
        <v>44378</v>
      </c>
      <c r="C169" s="16">
        <v>44469</v>
      </c>
      <c r="D169" t="s">
        <v>82</v>
      </c>
      <c r="E169" t="s">
        <v>213</v>
      </c>
      <c r="F169" t="s">
        <v>214</v>
      </c>
      <c r="G169" t="s">
        <v>219</v>
      </c>
      <c r="H169" t="s">
        <v>215</v>
      </c>
      <c r="I169" t="s">
        <v>611</v>
      </c>
      <c r="J169" t="s">
        <v>309</v>
      </c>
      <c r="K169" t="s">
        <v>435</v>
      </c>
      <c r="L169" s="3" t="s">
        <v>92</v>
      </c>
      <c r="M169">
        <v>32809.200000000004</v>
      </c>
      <c r="N169">
        <v>32809.200000000004</v>
      </c>
      <c r="O169">
        <v>27089.960000000006</v>
      </c>
      <c r="P169" t="s">
        <v>638</v>
      </c>
      <c r="Q169">
        <v>1</v>
      </c>
      <c r="AD169" t="s">
        <v>333</v>
      </c>
      <c r="AE169" s="16">
        <v>44479</v>
      </c>
      <c r="AF169" s="16">
        <v>44479</v>
      </c>
      <c r="AG169" t="s">
        <v>640</v>
      </c>
    </row>
    <row r="170" spans="1:33" x14ac:dyDescent="0.3">
      <c r="A170">
        <v>2021</v>
      </c>
      <c r="B170" s="16">
        <v>44378</v>
      </c>
      <c r="C170" s="16">
        <v>44469</v>
      </c>
      <c r="D170" t="s">
        <v>82</v>
      </c>
      <c r="E170" t="s">
        <v>213</v>
      </c>
      <c r="F170" s="4" t="s">
        <v>241</v>
      </c>
      <c r="G170" s="4" t="s">
        <v>241</v>
      </c>
      <c r="H170" t="s">
        <v>215</v>
      </c>
      <c r="I170" t="s">
        <v>612</v>
      </c>
      <c r="J170" t="s">
        <v>613</v>
      </c>
      <c r="K170" t="s">
        <v>614</v>
      </c>
      <c r="L170" s="3" t="s">
        <v>93</v>
      </c>
      <c r="M170">
        <v>12364.800000000001</v>
      </c>
      <c r="N170">
        <v>12364.800000000001</v>
      </c>
      <c r="O170">
        <v>11116.960000000001</v>
      </c>
      <c r="P170" t="s">
        <v>638</v>
      </c>
      <c r="Q170">
        <v>1</v>
      </c>
      <c r="AD170" t="s">
        <v>333</v>
      </c>
      <c r="AE170" s="16">
        <v>44479</v>
      </c>
      <c r="AF170" s="16">
        <v>44479</v>
      </c>
      <c r="AG170" t="s">
        <v>640</v>
      </c>
    </row>
    <row r="171" spans="1:33" x14ac:dyDescent="0.3">
      <c r="A171">
        <v>2021</v>
      </c>
      <c r="B171" s="16">
        <v>44378</v>
      </c>
      <c r="C171" s="16">
        <v>44469</v>
      </c>
      <c r="D171" t="s">
        <v>82</v>
      </c>
      <c r="E171" t="s">
        <v>213</v>
      </c>
      <c r="F171" t="s">
        <v>322</v>
      </c>
      <c r="G171" t="s">
        <v>321</v>
      </c>
      <c r="H171" t="s">
        <v>322</v>
      </c>
      <c r="I171" t="s">
        <v>615</v>
      </c>
      <c r="J171" s="13" t="s">
        <v>278</v>
      </c>
      <c r="K171" s="13" t="s">
        <v>278</v>
      </c>
      <c r="L171" s="3" t="s">
        <v>92</v>
      </c>
      <c r="M171">
        <v>42709.8</v>
      </c>
      <c r="N171">
        <v>42709.8</v>
      </c>
      <c r="O171">
        <v>34614.300000000003</v>
      </c>
      <c r="P171" t="s">
        <v>638</v>
      </c>
      <c r="Q171">
        <v>1</v>
      </c>
      <c r="AD171" t="s">
        <v>333</v>
      </c>
      <c r="AE171" s="16">
        <v>44479</v>
      </c>
      <c r="AF171" s="16">
        <v>44479</v>
      </c>
      <c r="AG171" t="s">
        <v>640</v>
      </c>
    </row>
    <row r="172" spans="1:33" x14ac:dyDescent="0.3">
      <c r="A172">
        <v>2021</v>
      </c>
      <c r="B172" s="16">
        <v>44378</v>
      </c>
      <c r="C172" s="16">
        <v>44469</v>
      </c>
      <c r="D172" t="s">
        <v>82</v>
      </c>
      <c r="E172" t="s">
        <v>213</v>
      </c>
      <c r="F172" t="s">
        <v>322</v>
      </c>
      <c r="G172" t="s">
        <v>616</v>
      </c>
      <c r="H172" t="s">
        <v>322</v>
      </c>
      <c r="I172" t="s">
        <v>617</v>
      </c>
      <c r="J172" t="s">
        <v>618</v>
      </c>
      <c r="K172" t="s">
        <v>619</v>
      </c>
      <c r="L172" s="3" t="s">
        <v>92</v>
      </c>
      <c r="M172">
        <v>8669.24</v>
      </c>
      <c r="N172">
        <v>8669.24</v>
      </c>
      <c r="O172">
        <v>8000</v>
      </c>
      <c r="P172" t="s">
        <v>638</v>
      </c>
      <c r="Q172">
        <v>1</v>
      </c>
      <c r="AD172" t="s">
        <v>333</v>
      </c>
      <c r="AE172" s="16">
        <v>44479</v>
      </c>
      <c r="AF172" s="16">
        <v>44479</v>
      </c>
      <c r="AG172" t="s">
        <v>640</v>
      </c>
    </row>
    <row r="173" spans="1:33" x14ac:dyDescent="0.3">
      <c r="A173">
        <v>2021</v>
      </c>
      <c r="B173" s="16">
        <v>44378</v>
      </c>
      <c r="C173" s="16">
        <v>44469</v>
      </c>
      <c r="D173" t="s">
        <v>82</v>
      </c>
      <c r="E173" t="s">
        <v>213</v>
      </c>
      <c r="F173" t="s">
        <v>333</v>
      </c>
      <c r="G173" t="s">
        <v>620</v>
      </c>
      <c r="H173" t="s">
        <v>333</v>
      </c>
      <c r="I173" t="s">
        <v>621</v>
      </c>
      <c r="J173" t="s">
        <v>377</v>
      </c>
      <c r="K173" t="s">
        <v>622</v>
      </c>
      <c r="L173" s="3" t="s">
        <v>93</v>
      </c>
      <c r="M173">
        <v>23809.200000000001</v>
      </c>
      <c r="N173">
        <v>23809.200000000001</v>
      </c>
      <c r="O173">
        <v>20145.760000000002</v>
      </c>
      <c r="P173" t="s">
        <v>638</v>
      </c>
      <c r="Q173">
        <v>1</v>
      </c>
      <c r="AD173" t="s">
        <v>333</v>
      </c>
      <c r="AE173" s="16">
        <v>44479</v>
      </c>
      <c r="AF173" s="16">
        <v>44479</v>
      </c>
      <c r="AG173" t="s">
        <v>640</v>
      </c>
    </row>
    <row r="174" spans="1:33" x14ac:dyDescent="0.3">
      <c r="A174">
        <v>2021</v>
      </c>
      <c r="B174" s="16">
        <v>44378</v>
      </c>
      <c r="C174" s="16">
        <v>44469</v>
      </c>
      <c r="D174" t="s">
        <v>82</v>
      </c>
      <c r="E174" t="s">
        <v>213</v>
      </c>
      <c r="F174" t="s">
        <v>623</v>
      </c>
      <c r="G174" t="s">
        <v>624</v>
      </c>
      <c r="H174" t="s">
        <v>358</v>
      </c>
      <c r="I174" t="s">
        <v>625</v>
      </c>
      <c r="J174" t="s">
        <v>626</v>
      </c>
      <c r="K174" t="s">
        <v>275</v>
      </c>
      <c r="L174" s="3" t="s">
        <v>93</v>
      </c>
      <c r="M174">
        <v>21290.1</v>
      </c>
      <c r="N174">
        <v>21290.1</v>
      </c>
      <c r="O174">
        <v>18164.739999999998</v>
      </c>
      <c r="P174" t="s">
        <v>638</v>
      </c>
      <c r="Q174">
        <v>1</v>
      </c>
      <c r="AD174" t="s">
        <v>333</v>
      </c>
      <c r="AE174" s="16">
        <v>44479</v>
      </c>
      <c r="AF174" s="16">
        <v>44479</v>
      </c>
      <c r="AG174" t="s">
        <v>640</v>
      </c>
    </row>
    <row r="175" spans="1:33" x14ac:dyDescent="0.3">
      <c r="A175">
        <v>2021</v>
      </c>
      <c r="B175" s="16">
        <v>44378</v>
      </c>
      <c r="C175" s="16">
        <v>44469</v>
      </c>
      <c r="D175" t="s">
        <v>82</v>
      </c>
      <c r="E175" t="s">
        <v>213</v>
      </c>
      <c r="F175" t="s">
        <v>623</v>
      </c>
      <c r="G175" t="s">
        <v>627</v>
      </c>
      <c r="H175" t="s">
        <v>358</v>
      </c>
      <c r="I175" t="s">
        <v>628</v>
      </c>
      <c r="J175" t="s">
        <v>230</v>
      </c>
      <c r="K175" t="s">
        <v>231</v>
      </c>
      <c r="L175" s="3" t="s">
        <v>92</v>
      </c>
      <c r="M175">
        <v>8669.24</v>
      </c>
      <c r="N175">
        <v>8669.24</v>
      </c>
      <c r="O175">
        <v>8000</v>
      </c>
      <c r="P175" t="s">
        <v>638</v>
      </c>
      <c r="Q175">
        <v>1</v>
      </c>
      <c r="AD175" t="s">
        <v>333</v>
      </c>
      <c r="AE175" s="16">
        <v>44479</v>
      </c>
      <c r="AF175" s="16">
        <v>44479</v>
      </c>
      <c r="AG175" t="s">
        <v>640</v>
      </c>
    </row>
    <row r="176" spans="1:33" x14ac:dyDescent="0.3">
      <c r="A176">
        <v>2021</v>
      </c>
      <c r="B176" s="16">
        <v>44378</v>
      </c>
      <c r="C176" s="16">
        <v>44469</v>
      </c>
      <c r="D176" t="s">
        <v>82</v>
      </c>
      <c r="E176" t="s">
        <v>213</v>
      </c>
      <c r="F176" t="s">
        <v>586</v>
      </c>
      <c r="G176" t="s">
        <v>629</v>
      </c>
      <c r="H176" t="s">
        <v>586</v>
      </c>
      <c r="I176" t="s">
        <v>630</v>
      </c>
      <c r="J176" t="s">
        <v>631</v>
      </c>
      <c r="K176" t="s">
        <v>632</v>
      </c>
      <c r="L176" s="3" t="s">
        <v>93</v>
      </c>
      <c r="M176">
        <v>7582.5</v>
      </c>
      <c r="N176">
        <v>7582.5</v>
      </c>
      <c r="O176">
        <v>7027.9</v>
      </c>
      <c r="P176" t="s">
        <v>638</v>
      </c>
      <c r="Q176">
        <v>1</v>
      </c>
      <c r="AD176" t="s">
        <v>333</v>
      </c>
      <c r="AE176" s="16">
        <v>44479</v>
      </c>
      <c r="AF176" s="16">
        <v>44479</v>
      </c>
      <c r="AG176" t="s">
        <v>640</v>
      </c>
    </row>
    <row r="177" spans="1:33" x14ac:dyDescent="0.3">
      <c r="A177">
        <v>2021</v>
      </c>
      <c r="B177" s="16">
        <v>44378</v>
      </c>
      <c r="C177" s="16">
        <v>44469</v>
      </c>
      <c r="D177" t="s">
        <v>82</v>
      </c>
      <c r="E177" t="s">
        <v>213</v>
      </c>
      <c r="F177" t="s">
        <v>586</v>
      </c>
      <c r="G177" t="s">
        <v>633</v>
      </c>
      <c r="H177" t="s">
        <v>586</v>
      </c>
      <c r="I177" t="s">
        <v>223</v>
      </c>
      <c r="J177" t="s">
        <v>634</v>
      </c>
      <c r="K177" t="s">
        <v>225</v>
      </c>
      <c r="L177" t="s">
        <v>92</v>
      </c>
      <c r="AD177" t="s">
        <v>333</v>
      </c>
      <c r="AE177" s="16">
        <v>44479</v>
      </c>
      <c r="AF177" s="16">
        <v>44479</v>
      </c>
      <c r="AG177" t="s">
        <v>640</v>
      </c>
    </row>
    <row r="178" spans="1:33" x14ac:dyDescent="0.3">
      <c r="A178">
        <v>2021</v>
      </c>
      <c r="B178" s="16">
        <v>44378</v>
      </c>
      <c r="C178" s="16">
        <v>44469</v>
      </c>
      <c r="D178" t="s">
        <v>82</v>
      </c>
      <c r="E178" t="s">
        <v>213</v>
      </c>
      <c r="F178" t="s">
        <v>586</v>
      </c>
      <c r="G178" t="s">
        <v>635</v>
      </c>
      <c r="H178" t="s">
        <v>586</v>
      </c>
      <c r="I178" t="s">
        <v>636</v>
      </c>
      <c r="J178" t="s">
        <v>422</v>
      </c>
      <c r="K178" t="s">
        <v>637</v>
      </c>
      <c r="L178" t="s">
        <v>92</v>
      </c>
      <c r="AD178" t="s">
        <v>333</v>
      </c>
      <c r="AE178" s="16">
        <v>44479</v>
      </c>
      <c r="AF178" s="16">
        <v>44479</v>
      </c>
      <c r="AG178" t="s">
        <v>640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78 D8:D200" xr:uid="{00000000-0002-0000-0000-000000000000}">
      <formula1>Hidden_13</formula1>
    </dataValidation>
    <dataValidation type="list" allowBlank="1" showErrorMessage="1" sqref="N96 K163:L163 N8:N84 N136:N145 K165:K166 K169:L169 N155:N158 L159:N159 L170:N170 L8:M158 L164:L168 L160:L162 L171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3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3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3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3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3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6</v>
      </c>
      <c r="C1" t="s">
        <v>6</v>
      </c>
    </row>
    <row r="2" spans="1:3" hidden="1" x14ac:dyDescent="0.3">
      <c r="B2" t="s">
        <v>209</v>
      </c>
      <c r="C2" t="s">
        <v>210</v>
      </c>
    </row>
    <row r="3" spans="1:3" x14ac:dyDescent="0.3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  <row r="6" spans="1:1" x14ac:dyDescent="0.3">
      <c r="A6" t="s">
        <v>86</v>
      </c>
    </row>
    <row r="7" spans="1:1" x14ac:dyDescent="0.3">
      <c r="A7" t="s">
        <v>87</v>
      </c>
    </row>
    <row r="8" spans="1:1" x14ac:dyDescent="0.3">
      <c r="A8" t="s">
        <v>88</v>
      </c>
    </row>
    <row r="9" spans="1:1" x14ac:dyDescent="0.3">
      <c r="A9" t="s">
        <v>89</v>
      </c>
    </row>
    <row r="10" spans="1:1" x14ac:dyDescent="0.3">
      <c r="A10" t="s">
        <v>90</v>
      </c>
    </row>
    <row r="11" spans="1:1" x14ac:dyDescent="0.3">
      <c r="A11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92</v>
      </c>
    </row>
    <row r="2" spans="1:1" x14ac:dyDescent="0.3">
      <c r="A2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x14ac:dyDescent="0.3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3">
      <c r="A4">
        <v>1</v>
      </c>
      <c r="B4">
        <v>0</v>
      </c>
      <c r="C4">
        <v>0</v>
      </c>
      <c r="D4">
        <v>0</v>
      </c>
      <c r="E4" t="s">
        <v>638</v>
      </c>
      <c r="F4" t="s">
        <v>639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9</v>
      </c>
      <c r="C1" t="s">
        <v>6</v>
      </c>
    </row>
    <row r="2" spans="1:3" hidden="1" x14ac:dyDescent="0.3">
      <c r="B2" t="s">
        <v>105</v>
      </c>
      <c r="C2" t="s">
        <v>106</v>
      </c>
    </row>
    <row r="3" spans="1:3" x14ac:dyDescent="0.3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9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3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3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3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6</v>
      </c>
      <c r="C1" t="s">
        <v>10</v>
      </c>
      <c r="D1" t="s">
        <v>10</v>
      </c>
      <c r="E1" t="s">
        <v>6</v>
      </c>
      <c r="F1" t="s">
        <v>6</v>
      </c>
    </row>
    <row r="2" spans="1:6" hidden="1" x14ac:dyDescent="0.3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3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Tabla_512939</vt:lpstr>
      <vt:lpstr>Tabla_512926</vt:lpstr>
      <vt:lpstr>Tabla_512940</vt:lpstr>
      <vt:lpstr>Tabla_512910</vt:lpstr>
      <vt:lpstr>Tabla_512930</vt:lpstr>
      <vt:lpstr>Tabla_512917</vt:lpstr>
      <vt:lpstr>Tabla_512927</vt:lpstr>
      <vt:lpstr>Tabla_512918</vt:lpstr>
      <vt:lpstr>Tabla_512919</vt:lpstr>
      <vt:lpstr>Tabla_512937</vt:lpstr>
      <vt:lpstr>Tabla_512941</vt:lpstr>
      <vt:lpstr>Tabla_512938</vt:lpstr>
      <vt:lpstr>Tabla_512942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y LAIP</cp:lastModifiedBy>
  <dcterms:created xsi:type="dcterms:W3CDTF">2021-11-13T17:24:43Z</dcterms:created>
  <dcterms:modified xsi:type="dcterms:W3CDTF">2021-11-14T15:27:51Z</dcterms:modified>
</cp:coreProperties>
</file>