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H:\3er Trimestre\"/>
    </mc:Choice>
  </mc:AlternateContent>
  <xr:revisionPtr revIDLastSave="0" documentId="13_ncr:1_{83CC53FE-2A0C-4700-A2F1-E9D40BB9462F}" xr6:coauthVersionLast="47" xr6:coauthVersionMax="47" xr10:uidLastSave="{00000000-0000-0000-0000-000000000000}"/>
  <bookViews>
    <workbookView xWindow="-108" yWindow="-108" windowWidth="23256" windowHeight="12720" xr2:uid="{00000000-000D-0000-FFFF-FFFF00000000}"/>
  </bookViews>
  <sheets>
    <sheet name="Reporte de Formatos" sheetId="1" r:id="rId1"/>
    <sheet name="Tabla_514374" sheetId="2" r:id="rId2"/>
    <sheet name="Hidden_1_Tabla_514374" sheetId="3" r:id="rId3"/>
    <sheet name="Hidden_2_Tabla_514374" sheetId="4" r:id="rId4"/>
    <sheet name="Hidden_3_Tabla_514374" sheetId="5" r:id="rId5"/>
    <sheet name="Tabla_514376" sheetId="6" r:id="rId6"/>
    <sheet name="Tabla_514375" sheetId="7" r:id="rId7"/>
    <sheet name="Hidden_1_Tabla_514375" sheetId="8" r:id="rId8"/>
    <sheet name="Hidden_2_Tabla_514375" sheetId="9" r:id="rId9"/>
    <sheet name="Hidden_3_Tabla_514375" sheetId="10" r:id="rId10"/>
  </sheets>
  <externalReferences>
    <externalReference r:id="rId11"/>
    <externalReference r:id="rId12"/>
  </externalReferences>
  <definedNames>
    <definedName name="Hidden_1_Tabla_5143523">[1]Hidden_1_Tabla_514352!$A$1:$A$26</definedName>
    <definedName name="Hidden_1_Tabla_5143742">Hidden_1_Tabla_514374!$A$1:$A$26</definedName>
    <definedName name="Hidden_1_Tabla_5143743">[2]Hidden_1_Tabla_514374!$A$1:$A$26</definedName>
    <definedName name="Hidden_1_Tabla_5143753">Hidden_1_Tabla_514375!$A$1:$A$26</definedName>
    <definedName name="Hidden_2_Tabla_5143527">[1]Hidden_2_Tabla_514352!$A$1:$A$41</definedName>
    <definedName name="Hidden_2_Tabla_5143746">Hidden_2_Tabla_514374!$A$1:$A$41</definedName>
    <definedName name="Hidden_2_Tabla_5143747">[2]Hidden_2_Tabla_514374!$A$1:$A$41</definedName>
    <definedName name="Hidden_2_Tabla_5143757">Hidden_2_Tabla_514375!$A$1:$A$41</definedName>
    <definedName name="Hidden_3_Tabla_51435214">[1]Hidden_3_Tabla_514352!$A$1:$A$32</definedName>
    <definedName name="Hidden_3_Tabla_51437413">Hidden_3_Tabla_514374!$A$1:$A$32</definedName>
    <definedName name="Hidden_3_Tabla_51437414">[2]Hidden_3_Tabla_514374!$A$1:$A$32</definedName>
    <definedName name="Hidden_3_Tabla_51437514">Hidden_3_Tabla_514375!$A$1:$A$32</definedName>
  </definedNames>
  <calcPr calcId="0"/>
</workbook>
</file>

<file path=xl/sharedStrings.xml><?xml version="1.0" encoding="utf-8"?>
<sst xmlns="http://schemas.openxmlformats.org/spreadsheetml/2006/main" count="779" uniqueCount="303">
  <si>
    <t>53480</t>
  </si>
  <si>
    <t>TÍTULO</t>
  </si>
  <si>
    <t>NOMBRE CORTO</t>
  </si>
  <si>
    <t>DESCRIPCIÓN</t>
  </si>
  <si>
    <t>Trámites ofrecidos</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</si>
  <si>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</si>
  <si>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</si>
  <si>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</si>
  <si>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</si>
  <si>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</si>
  <si>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</si>
  <si>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</si>
  <si>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</si>
  <si>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</si>
  <si>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514378</t>
  </si>
  <si>
    <t>514380</t>
  </si>
  <si>
    <t>514379</t>
  </si>
  <si>
    <t>514366</t>
  </si>
  <si>
    <t>514388</t>
  </si>
  <si>
    <t>514367</t>
  </si>
  <si>
    <t>514365</t>
  </si>
  <si>
    <t>514381</t>
  </si>
  <si>
    <t>514389</t>
  </si>
  <si>
    <t>514385</t>
  </si>
  <si>
    <t>514382</t>
  </si>
  <si>
    <t>514364</t>
  </si>
  <si>
    <t>514374</t>
  </si>
  <si>
    <t>514371</t>
  </si>
  <si>
    <t>514369</t>
  </si>
  <si>
    <t>514376</t>
  </si>
  <si>
    <t>514368</t>
  </si>
  <si>
    <t>514386</t>
  </si>
  <si>
    <t>514375</t>
  </si>
  <si>
    <t>514387</t>
  </si>
  <si>
    <t>514372</t>
  </si>
  <si>
    <t>514373</t>
  </si>
  <si>
    <t>514384</t>
  </si>
  <si>
    <t>514370</t>
  </si>
  <si>
    <t>514377</t>
  </si>
  <si>
    <t>514383</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</si>
  <si>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</si>
  <si>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</si>
  <si>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</si>
  <si>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</si>
  <si>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</si>
  <si>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</si>
  <si>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</si>
  <si>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</si>
  <si>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</si>
  <si>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</si>
  <si>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</si>
  <si>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</si>
  <si>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</si>
  <si>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Tabla_514374</t>
  </si>
  <si>
    <t>Costo, en su caso, especificar que es gratuito</t>
  </si>
  <si>
    <t>Sustento legal para su cobro</t>
  </si>
  <si>
    <t>Lugares donde se efectúa el pago 
Tabla_514376</t>
  </si>
  <si>
    <t>Fundamento jurídico-administrativo del trámite</t>
  </si>
  <si>
    <t>Derechos del usuario</t>
  </si>
  <si>
    <t>Lugares para reportar presuntas anomalías 
Tabla_514375</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</si>
  <si>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</si>
  <si>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</si>
  <si>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</si>
  <si>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</si>
  <si>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</si>
  <si>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</si>
  <si>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</si>
  <si>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</si>
  <si>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66137</t>
  </si>
  <si>
    <t>66123</t>
  </si>
  <si>
    <t>66124</t>
  </si>
  <si>
    <t>66125</t>
  </si>
  <si>
    <t>66126</t>
  </si>
  <si>
    <t>66127</t>
  </si>
  <si>
    <t>66140</t>
  </si>
  <si>
    <t>66128</t>
  </si>
  <si>
    <t>66129</t>
  </si>
  <si>
    <t>66130</t>
  </si>
  <si>
    <t>66131</t>
  </si>
  <si>
    <t>66132</t>
  </si>
  <si>
    <t>66133</t>
  </si>
  <si>
    <t>66134</t>
  </si>
  <si>
    <t>66138</t>
  </si>
  <si>
    <t>66139</t>
  </si>
  <si>
    <t>66135</t>
  </si>
  <si>
    <t>66136</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</si>
  <si>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</si>
  <si>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</si>
  <si>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</si>
  <si>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</si>
  <si>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</si>
  <si>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</si>
  <si>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</si>
  <si>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</si>
  <si>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</si>
  <si>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</si>
  <si>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</si>
  <si>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</si>
  <si>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</si>
  <si>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</si>
  <si>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</si>
  <si>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</si>
  <si>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</si>
  <si>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</si>
  <si>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</si>
  <si>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</si>
  <si>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</si>
  <si>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</si>
  <si>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</si>
  <si>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</si>
  <si>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</si>
  <si>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</si>
  <si>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</si>
  <si>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</si>
  <si>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</si>
  <si>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</si>
  <si>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</si>
  <si>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</si>
  <si>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</si>
  <si>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</si>
  <si>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</si>
  <si>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</si>
  <si>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</si>
  <si>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</si>
  <si>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</si>
  <si>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</si>
  <si>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</si>
  <si>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</si>
  <si>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</si>
  <si>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</si>
  <si>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</si>
  <si>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</si>
  <si>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</si>
  <si>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</si>
  <si>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</si>
  <si>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</si>
  <si>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</si>
  <si>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</si>
  <si>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</si>
  <si>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</si>
  <si>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</si>
  <si>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</si>
  <si>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</si>
  <si>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</si>
  <si>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</si>
  <si>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</si>
  <si>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</si>
  <si>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</si>
  <si>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</si>
  <si>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</si>
  <si>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</si>
  <si>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</si>
  <si>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</si>
  <si>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</si>
  <si>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</si>
  <si>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</si>
  <si>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</si>
  <si>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</si>
  <si>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</si>
  <si>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</si>
  <si>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</si>
  <si>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</si>
  <si>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</si>
  <si>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</si>
  <si>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</si>
  <si>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</si>
  <si>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</si>
  <si>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</si>
  <si>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</si>
  <si>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</si>
  <si>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</si>
  <si>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</si>
  <si>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</si>
  <si>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</si>
  <si>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</si>
  <si>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</si>
  <si>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</si>
  <si>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</si>
  <si>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</si>
  <si>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</si>
  <si>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</si>
  <si>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</si>
  <si>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</si>
  <si>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</si>
  <si>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</si>
  <si>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</si>
  <si>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</si>
  <si>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</si>
  <si>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</si>
  <si>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</si>
  <si>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</si>
  <si>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</si>
  <si>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</si>
  <si>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</si>
  <si>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</si>
  <si>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</si>
  <si>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</si>
  <si>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</si>
  <si>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</si>
  <si>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</si>
  <si>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</si>
  <si>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66157</t>
  </si>
  <si>
    <t>Lugares donde se efectúa el pago</t>
  </si>
  <si>
    <t>66141</t>
  </si>
  <si>
    <t>66142</t>
  </si>
  <si>
    <t>66143</t>
  </si>
  <si>
    <t>66144</t>
  </si>
  <si>
    <t>66145</t>
  </si>
  <si>
    <t>66146</t>
  </si>
  <si>
    <t>66147</t>
  </si>
  <si>
    <t>66148</t>
  </si>
  <si>
    <t>66149</t>
  </si>
  <si>
    <t>66150</t>
  </si>
  <si>
    <t>66151</t>
  </si>
  <si>
    <t>66152</t>
  </si>
  <si>
    <t>66153</t>
  </si>
  <si>
    <t>66154</t>
  </si>
  <si>
    <t>66155</t>
  </si>
  <si>
    <t>66156</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</si>
  <si>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</si>
  <si>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</si>
  <si>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</si>
  <si>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</si>
  <si>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</si>
  <si>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</si>
  <si>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</si>
  <si>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</si>
  <si>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</si>
  <si>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</si>
  <si>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</si>
  <si>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Licencias de Negocios</t>
  </si>
  <si>
    <t>Todos los que tengan un negocio</t>
  </si>
  <si>
    <t>para que su negocio este en regla.</t>
  </si>
  <si>
    <t>Presencial</t>
  </si>
  <si>
    <t/>
  </si>
  <si>
    <t>copia de la credencial del solicitante. Comprovante de domicilio y un croquis donde esta hubicado el negocio.</t>
  </si>
  <si>
    <t>Titulos de perpetuidad</t>
  </si>
  <si>
    <t>Todos los que solicita el servicio</t>
  </si>
  <si>
    <t>Asegura un lugar para tener a sus difuntos</t>
  </si>
  <si>
    <t>copia de la credencial del solicitante. Copia de la acta de difuncion. Documento del panteonero.</t>
  </si>
  <si>
    <t>Predial</t>
  </si>
  <si>
    <t>Todos los que poseean terreno, casa, etc.</t>
  </si>
  <si>
    <t>Para evitar multas y tener todo en regla para cualquier tramite.</t>
  </si>
  <si>
    <t>recibo del pago anterior</t>
  </si>
  <si>
    <t>alta de 65 y mas</t>
  </si>
  <si>
    <t>Todos lo shabitantes del municipio</t>
  </si>
  <si>
    <t>para intregrarlos al programa y reciban su pension cada bimestre</t>
  </si>
  <si>
    <t>Acta de Nacimiento
Comprovante de Domicilio
Identificacion oficial
Fotografia Infantil</t>
  </si>
  <si>
    <t>Constancia de concubinato</t>
  </si>
  <si>
    <t>Permite hacer saber su estado civil</t>
  </si>
  <si>
    <t>Constancia de buena conducta</t>
  </si>
  <si>
    <t>Hace constar de subuena conducat ante la sociedad</t>
  </si>
  <si>
    <t>Credencial de identificacion</t>
  </si>
  <si>
    <t>Da al ciudadano una identifiacion oficial para lo que le sea necesario</t>
  </si>
  <si>
    <t>Constancia de identidad</t>
  </si>
  <si>
    <t>Valida su identidad</t>
  </si>
  <si>
    <t>Carta de insolvencia economica</t>
  </si>
  <si>
    <t>Todos los habitantes del municipio</t>
  </si>
  <si>
    <t>Compruba su solvencia economica</t>
  </si>
  <si>
    <t>Constancia de vecindad</t>
  </si>
  <si>
    <t>Permitira al veneficiario comprovar su arraigo o tiempo de residencia en su domicilio actual</t>
  </si>
  <si>
    <t>Carta de Residencia</t>
  </si>
  <si>
    <t>Le permitirá comprovar su recidencia legal para cualquier tramite que requiera</t>
  </si>
  <si>
    <t>certificacion</t>
  </si>
  <si>
    <t>Todos los habitantes del Municipio</t>
  </si>
  <si>
    <t>le permite al veneficiario comprovar lo que se certifica y realizar su tramite</t>
  </si>
  <si>
    <t>credencial de elector, acta de nacimiento, fotografia</t>
  </si>
  <si>
    <t>denuncia de extravio de documentos o placas vehiculares</t>
  </si>
  <si>
    <t>le permite al veneficiario realizar cualquier tipo de tramite que requiere</t>
  </si>
  <si>
    <t>credencial de elector, tarjeta de circulacion</t>
  </si>
  <si>
    <t>Inmediatamente</t>
  </si>
  <si>
    <t>ANUAL</t>
  </si>
  <si>
    <t>5 AÑOS</t>
  </si>
  <si>
    <t>Indefinida</t>
  </si>
  <si>
    <t>1 mes</t>
  </si>
  <si>
    <t>inmediatamente</t>
  </si>
  <si>
    <t>3 a 6 meses</t>
  </si>
  <si>
    <t>Tesorería</t>
  </si>
  <si>
    <t>Portal Ocampo</t>
  </si>
  <si>
    <t>34</t>
  </si>
  <si>
    <t>Centro</t>
  </si>
  <si>
    <t>64</t>
  </si>
  <si>
    <t>Parácuaro</t>
  </si>
  <si>
    <t>16</t>
  </si>
  <si>
    <t>60760</t>
  </si>
  <si>
    <t>4255218013</t>
  </si>
  <si>
    <t>tesorería@paracuaro.gob.mx</t>
  </si>
  <si>
    <t>9:00am a 3:30pm</t>
  </si>
  <si>
    <t>Desarrollo Social</t>
  </si>
  <si>
    <t>desarrollosocial@paracuaro.gob.mx</t>
  </si>
  <si>
    <t>Secretaría</t>
  </si>
  <si>
    <t>secretaria@paracuaro.gob.mx</t>
  </si>
  <si>
    <t>Sindicatura</t>
  </si>
  <si>
    <t>sindicatura@paracuaro.gob.mx</t>
  </si>
  <si>
    <t>https://paracuaro.gob.mx/transparencia/paracuaro/ayuntamiento_35_III_211113094800_ley-organica-municipal-del-estado-de-michoacan-de-ocampo-1.pdf</t>
  </si>
  <si>
    <t>TESORERIA</t>
  </si>
  <si>
    <t>buzon@paracuaro.gob.mx</t>
  </si>
  <si>
    <t>portal ocampo</t>
  </si>
  <si>
    <t>centro</t>
  </si>
  <si>
    <t>PARACUARO</t>
  </si>
  <si>
    <t>DESARROLLO SOCIAL</t>
  </si>
  <si>
    <t>si no recibe una atencion digna, presentar queja en contraloría</t>
  </si>
  <si>
    <t>No se cuenta con hipervinculos para  los requisitos, ni a los formatos respectivos, ni el sustento legas ya que estos son gratuitos en su mayoria, no se cuenta con informacion adicional y tampoco hay vinculo al sistema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</si>
</sst>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2" fillId="0" borderId="0" xfId="0" applyFont="1" applyAlignment="1">
      <alignment vertical="top"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XIX%20Servicios-ofrecid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formatica%20y%20LAIP\Downloads\Tramites-ofrecid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Tabla_514360"/>
      <sheetName val="Hidden_1_Tabla_514360"/>
      <sheetName val="Hidden_2_Tabla_514360"/>
      <sheetName val="Hidden_3_Tabla_514360"/>
      <sheetName val="Tabla_514352"/>
      <sheetName val="Hidden_1_Tabla_514352"/>
      <sheetName val="Hidden_2_Tabla_514352"/>
      <sheetName val="Hidden_3_Tabla_514352"/>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Tabla_514374"/>
      <sheetName val="Hidden_1_Tabla_514374"/>
      <sheetName val="Hidden_2_Tabla_514374"/>
      <sheetName val="Hidden_3_Tabla_514374"/>
      <sheetName val="Tabla_514376"/>
      <sheetName val="Tabla_514375"/>
      <sheetName val="Hidden_1_Tabla_514375"/>
      <sheetName val="Hidden_2_Tabla_514375"/>
      <sheetName val="Hidden_3_Tabla_514375"/>
    </sheetNames>
    <sheetDataSet>
      <sheetData sheetId="0"/>
      <sheetData sheetId="1"/>
      <sheetData sheetId="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paracuaro.gob.mx/transparencia/paracuaro/ayuntamiento_35_III_211113094800_ley-organica-municipal-del-estado-de-michoacan-de-ocampo-1.pdf" TargetMode="External"/><Relationship Id="rId1" Type="http://schemas.openxmlformats.org/officeDocument/2006/relationships/hyperlink" Target="https://paracuaro.gob.mx/transparencia/paracuaro/ayuntamiento_35_III_211113094800_ley-organica-municipal-del-estado-de-michoacan-de-ocampo-1.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buzon@paracuar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0"/>
  <sheetViews>
    <sheetView tabSelected="1" topLeftCell="J13" zoomScale="80" zoomScaleNormal="80" workbookViewId="0">
      <selection activeCell="N20" sqref="N20"/>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2.6640625" bestFit="1" customWidth="1"/>
    <col min="5" max="5" width="32.77734375" bestFit="1" customWidth="1"/>
    <col min="6" max="6" width="30.77734375" bestFit="1" customWidth="1"/>
    <col min="7" max="7" width="19.33203125" bestFit="1" customWidth="1"/>
    <col min="8" max="8" width="48.77734375" bestFit="1" customWidth="1"/>
    <col min="9" max="9" width="21" bestFit="1" customWidth="1"/>
    <col min="10" max="10" width="34.44140625" bestFit="1" customWidth="1"/>
    <col min="11" max="11" width="43.44140625" bestFit="1" customWidth="1"/>
    <col min="12" max="12" width="32.5546875" bestFit="1" customWidth="1"/>
    <col min="13" max="13" width="53.21875" bestFit="1" customWidth="1"/>
    <col min="14" max="14" width="39" bestFit="1" customWidth="1"/>
    <col min="15" max="15" width="24.88671875" bestFit="1" customWidth="1"/>
    <col min="16" max="16" width="46" bestFit="1" customWidth="1"/>
    <col min="17" max="17" width="40.44140625" bestFit="1" customWidth="1"/>
    <col min="18" max="18" width="18.5546875" bestFit="1" customWidth="1"/>
    <col min="19" max="19" width="46" bestFit="1" customWidth="1"/>
    <col min="20" max="20" width="62.44140625" bestFit="1" customWidth="1"/>
    <col min="21" max="21" width="39.5546875" bestFit="1" customWidth="1"/>
    <col min="22" max="22" width="34.5546875" bestFit="1" customWidth="1"/>
    <col min="23" max="23" width="73.21875" bestFit="1" customWidth="1"/>
    <col min="24" max="24" width="17.5546875" bestFit="1" customWidth="1"/>
    <col min="25" max="25" width="20" bestFit="1" customWidth="1"/>
    <col min="26" max="26" width="8" bestFit="1" customWidth="1"/>
  </cols>
  <sheetData>
    <row r="1" spans="1:26" hidden="1" x14ac:dyDescent="0.3">
      <c r="A1" t="s">
        <v>0</v>
      </c>
    </row>
    <row r="2" spans="1:26" x14ac:dyDescent="0.3">
      <c r="A2" s="6" t="s">
        <v>1</v>
      </c>
      <c r="B2" s="7"/>
      <c r="C2" s="7"/>
      <c r="D2" s="6" t="s">
        <v>2</v>
      </c>
      <c r="E2" s="7"/>
      <c r="F2" s="7"/>
      <c r="G2" s="6" t="s">
        <v>3</v>
      </c>
      <c r="H2" s="7"/>
      <c r="I2" s="7"/>
    </row>
    <row r="3" spans="1:26" x14ac:dyDescent="0.3">
      <c r="A3" s="8" t="s">
        <v>4</v>
      </c>
      <c r="B3" s="7"/>
      <c r="C3" s="7"/>
      <c r="D3" s="8" t="s">
        <v>4</v>
      </c>
      <c r="E3" s="7"/>
      <c r="F3" s="7"/>
      <c r="G3" s="8" t="s">
        <v>5</v>
      </c>
      <c r="H3" s="7"/>
      <c r="I3" s="7"/>
    </row>
    <row r="4" spans="1:26" hidden="1" x14ac:dyDescent="0.3">
      <c r="A4" t="s">
        <v>6</v>
      </c>
      <c r="B4" t="s">
        <v>7</v>
      </c>
      <c r="C4" t="s">
        <v>7</v>
      </c>
      <c r="D4" t="s">
        <v>8</v>
      </c>
      <c r="E4" t="s">
        <v>8</v>
      </c>
      <c r="F4" t="s">
        <v>8</v>
      </c>
      <c r="G4" t="s">
        <v>6</v>
      </c>
      <c r="H4" t="s">
        <v>9</v>
      </c>
      <c r="I4" t="s">
        <v>8</v>
      </c>
      <c r="J4" t="s">
        <v>9</v>
      </c>
      <c r="K4" t="s">
        <v>6</v>
      </c>
      <c r="L4" t="s">
        <v>6</v>
      </c>
      <c r="M4" t="s">
        <v>10</v>
      </c>
      <c r="N4" t="s">
        <v>11</v>
      </c>
      <c r="O4" t="s">
        <v>8</v>
      </c>
      <c r="P4" t="s">
        <v>10</v>
      </c>
      <c r="Q4" t="s">
        <v>8</v>
      </c>
      <c r="R4" t="s">
        <v>8</v>
      </c>
      <c r="S4" t="s">
        <v>10</v>
      </c>
      <c r="T4" t="s">
        <v>8</v>
      </c>
      <c r="U4" t="s">
        <v>9</v>
      </c>
      <c r="V4" t="s">
        <v>9</v>
      </c>
      <c r="W4" t="s">
        <v>8</v>
      </c>
      <c r="X4" t="s">
        <v>7</v>
      </c>
      <c r="Y4" t="s">
        <v>12</v>
      </c>
      <c r="Z4" t="s">
        <v>13</v>
      </c>
    </row>
    <row r="5" spans="1:26"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row>
    <row r="6" spans="1:26" x14ac:dyDescent="0.3">
      <c r="A6" s="6" t="s">
        <v>40</v>
      </c>
      <c r="B6" s="7"/>
      <c r="C6" s="7"/>
      <c r="D6" s="7"/>
      <c r="E6" s="7"/>
      <c r="F6" s="7"/>
      <c r="G6" s="7"/>
      <c r="H6" s="7"/>
      <c r="I6" s="7"/>
      <c r="J6" s="7"/>
      <c r="K6" s="7"/>
      <c r="L6" s="7"/>
      <c r="M6" s="7"/>
      <c r="N6" s="7"/>
      <c r="O6" s="7"/>
      <c r="P6" s="7"/>
      <c r="Q6" s="7"/>
      <c r="R6" s="7"/>
      <c r="S6" s="7"/>
      <c r="T6" s="7"/>
      <c r="U6" s="7"/>
      <c r="V6" s="7"/>
      <c r="W6" s="7"/>
      <c r="X6" s="7"/>
      <c r="Y6" s="7"/>
      <c r="Z6" s="7"/>
    </row>
    <row r="7" spans="1:26" ht="27" x14ac:dyDescent="0.3">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c r="Z7" s="2" t="s">
        <v>66</v>
      </c>
    </row>
    <row r="8" spans="1:26" ht="409.6" x14ac:dyDescent="0.3">
      <c r="A8">
        <v>2021</v>
      </c>
      <c r="B8" s="4">
        <v>44378</v>
      </c>
      <c r="C8" s="4">
        <v>44469</v>
      </c>
      <c r="D8" s="3" t="s">
        <v>230</v>
      </c>
      <c r="E8" s="3" t="s">
        <v>231</v>
      </c>
      <c r="F8" s="3" t="s">
        <v>232</v>
      </c>
      <c r="G8" s="3" t="s">
        <v>233</v>
      </c>
      <c r="H8" s="3" t="s">
        <v>234</v>
      </c>
      <c r="I8" s="3" t="s">
        <v>235</v>
      </c>
      <c r="K8" s="3" t="s">
        <v>270</v>
      </c>
      <c r="L8" s="3" t="s">
        <v>271</v>
      </c>
      <c r="M8">
        <v>1</v>
      </c>
      <c r="N8" s="3">
        <v>0</v>
      </c>
      <c r="P8">
        <v>1</v>
      </c>
      <c r="Q8" s="5" t="s">
        <v>294</v>
      </c>
      <c r="S8">
        <v>1</v>
      </c>
      <c r="T8" s="3" t="s">
        <v>301</v>
      </c>
      <c r="W8" s="3" t="s">
        <v>295</v>
      </c>
      <c r="X8" s="4">
        <v>44479</v>
      </c>
      <c r="Y8" s="4">
        <v>44479</v>
      </c>
      <c r="Z8" s="3" t="s">
        <v>302</v>
      </c>
    </row>
    <row r="9" spans="1:26" ht="66" x14ac:dyDescent="0.3">
      <c r="A9">
        <v>2021</v>
      </c>
      <c r="B9" s="4">
        <v>44378</v>
      </c>
      <c r="C9" s="4">
        <v>44469</v>
      </c>
      <c r="D9" s="3" t="s">
        <v>236</v>
      </c>
      <c r="E9" s="3" t="s">
        <v>237</v>
      </c>
      <c r="F9" s="3" t="s">
        <v>238</v>
      </c>
      <c r="G9" s="3" t="s">
        <v>233</v>
      </c>
      <c r="H9" s="3" t="s">
        <v>234</v>
      </c>
      <c r="I9" s="3" t="s">
        <v>239</v>
      </c>
      <c r="K9" s="3" t="s">
        <v>270</v>
      </c>
      <c r="L9" s="3" t="s">
        <v>272</v>
      </c>
      <c r="M9">
        <v>2</v>
      </c>
      <c r="N9" s="3">
        <v>0</v>
      </c>
      <c r="P9">
        <v>1</v>
      </c>
      <c r="Q9" s="5" t="s">
        <v>294</v>
      </c>
      <c r="S9">
        <v>1</v>
      </c>
      <c r="T9" s="3" t="s">
        <v>301</v>
      </c>
      <c r="W9" s="3" t="s">
        <v>295</v>
      </c>
      <c r="X9" s="4">
        <v>44479</v>
      </c>
      <c r="Y9" s="4">
        <v>44479</v>
      </c>
    </row>
    <row r="10" spans="1:26" ht="26.4" x14ac:dyDescent="0.3">
      <c r="A10">
        <v>2021</v>
      </c>
      <c r="B10" s="4">
        <v>44378</v>
      </c>
      <c r="C10" s="4">
        <v>44469</v>
      </c>
      <c r="D10" s="3" t="s">
        <v>240</v>
      </c>
      <c r="E10" s="3" t="s">
        <v>241</v>
      </c>
      <c r="F10" s="3" t="s">
        <v>242</v>
      </c>
      <c r="G10" s="3" t="s">
        <v>233</v>
      </c>
      <c r="H10" s="3" t="s">
        <v>234</v>
      </c>
      <c r="I10" s="3" t="s">
        <v>243</v>
      </c>
      <c r="K10" s="3" t="s">
        <v>270</v>
      </c>
      <c r="L10" s="3" t="s">
        <v>271</v>
      </c>
      <c r="M10">
        <v>3</v>
      </c>
      <c r="N10" s="3">
        <v>0</v>
      </c>
      <c r="P10">
        <v>1</v>
      </c>
      <c r="Q10" s="5" t="s">
        <v>294</v>
      </c>
      <c r="S10">
        <v>1</v>
      </c>
      <c r="T10" s="3" t="s">
        <v>301</v>
      </c>
      <c r="W10" s="3" t="s">
        <v>295</v>
      </c>
      <c r="X10" s="4">
        <v>44479</v>
      </c>
      <c r="Y10" s="4">
        <v>44479</v>
      </c>
    </row>
    <row r="11" spans="1:26" ht="66" x14ac:dyDescent="0.3">
      <c r="A11">
        <v>2021</v>
      </c>
      <c r="B11" s="4">
        <v>44378</v>
      </c>
      <c r="C11" s="4">
        <v>44469</v>
      </c>
      <c r="D11" s="3" t="s">
        <v>244</v>
      </c>
      <c r="E11" s="3" t="s">
        <v>245</v>
      </c>
      <c r="F11" s="3" t="s">
        <v>246</v>
      </c>
      <c r="G11" s="3" t="s">
        <v>233</v>
      </c>
      <c r="H11" s="3" t="s">
        <v>234</v>
      </c>
      <c r="I11" s="3" t="s">
        <v>247</v>
      </c>
      <c r="K11" s="3" t="s">
        <v>270</v>
      </c>
      <c r="L11" s="3" t="s">
        <v>273</v>
      </c>
      <c r="M11">
        <v>4</v>
      </c>
      <c r="N11" s="3">
        <v>0</v>
      </c>
      <c r="P11">
        <v>1</v>
      </c>
      <c r="Q11" s="5" t="s">
        <v>294</v>
      </c>
      <c r="S11">
        <v>1</v>
      </c>
      <c r="T11" s="3" t="s">
        <v>301</v>
      </c>
      <c r="W11" s="3" t="s">
        <v>300</v>
      </c>
      <c r="X11" s="4">
        <v>44479</v>
      </c>
      <c r="Y11" s="4">
        <v>44479</v>
      </c>
    </row>
    <row r="12" spans="1:26" ht="66" x14ac:dyDescent="0.3">
      <c r="A12">
        <v>2021</v>
      </c>
      <c r="B12" s="4">
        <v>44378</v>
      </c>
      <c r="C12" s="4">
        <v>44469</v>
      </c>
      <c r="D12" s="3" t="s">
        <v>248</v>
      </c>
      <c r="E12" s="3" t="s">
        <v>245</v>
      </c>
      <c r="F12" s="3" t="s">
        <v>249</v>
      </c>
      <c r="G12" s="3" t="s">
        <v>233</v>
      </c>
      <c r="H12" s="3" t="s">
        <v>234</v>
      </c>
      <c r="I12" s="3" t="s">
        <v>247</v>
      </c>
      <c r="K12" s="3" t="s">
        <v>270</v>
      </c>
      <c r="L12" s="3" t="s">
        <v>274</v>
      </c>
      <c r="M12">
        <v>5</v>
      </c>
      <c r="N12" s="3">
        <v>0</v>
      </c>
      <c r="P12">
        <v>1</v>
      </c>
      <c r="Q12" s="5" t="s">
        <v>294</v>
      </c>
      <c r="S12">
        <v>1</v>
      </c>
      <c r="T12" s="3" t="s">
        <v>301</v>
      </c>
      <c r="W12" s="3" t="s">
        <v>290</v>
      </c>
      <c r="X12" s="4">
        <v>44479</v>
      </c>
      <c r="Y12" s="4">
        <v>44479</v>
      </c>
    </row>
    <row r="13" spans="1:26" ht="66" x14ac:dyDescent="0.3">
      <c r="A13">
        <v>2021</v>
      </c>
      <c r="B13" s="4">
        <v>44378</v>
      </c>
      <c r="C13" s="4">
        <v>44469</v>
      </c>
      <c r="D13" s="3" t="s">
        <v>250</v>
      </c>
      <c r="E13" s="3" t="s">
        <v>245</v>
      </c>
      <c r="F13" s="3" t="s">
        <v>251</v>
      </c>
      <c r="G13" s="3" t="s">
        <v>233</v>
      </c>
      <c r="H13" s="3" t="s">
        <v>234</v>
      </c>
      <c r="I13" s="3" t="s">
        <v>247</v>
      </c>
      <c r="K13" s="3" t="s">
        <v>270</v>
      </c>
      <c r="L13" s="3" t="s">
        <v>274</v>
      </c>
      <c r="M13">
        <v>6</v>
      </c>
      <c r="N13" s="3">
        <v>0</v>
      </c>
      <c r="P13">
        <v>1</v>
      </c>
      <c r="Q13" s="5" t="s">
        <v>294</v>
      </c>
      <c r="S13">
        <v>1</v>
      </c>
      <c r="T13" s="3" t="s">
        <v>301</v>
      </c>
      <c r="W13" s="3" t="s">
        <v>290</v>
      </c>
      <c r="X13" s="4">
        <v>44479</v>
      </c>
      <c r="Y13" s="4">
        <v>44479</v>
      </c>
    </row>
    <row r="14" spans="1:26" ht="66" x14ac:dyDescent="0.3">
      <c r="A14">
        <v>2021</v>
      </c>
      <c r="B14" s="4">
        <v>44378</v>
      </c>
      <c r="C14" s="4">
        <v>44469</v>
      </c>
      <c r="D14" s="3" t="s">
        <v>252</v>
      </c>
      <c r="E14" s="3" t="s">
        <v>245</v>
      </c>
      <c r="F14" s="3" t="s">
        <v>253</v>
      </c>
      <c r="G14" s="3" t="s">
        <v>233</v>
      </c>
      <c r="H14" s="3" t="s">
        <v>234</v>
      </c>
      <c r="I14" s="3" t="s">
        <v>247</v>
      </c>
      <c r="K14" s="3" t="s">
        <v>270</v>
      </c>
      <c r="L14" s="3" t="s">
        <v>274</v>
      </c>
      <c r="M14">
        <v>7</v>
      </c>
      <c r="N14" s="3">
        <v>0</v>
      </c>
      <c r="P14">
        <v>1</v>
      </c>
      <c r="Q14" s="5" t="s">
        <v>294</v>
      </c>
      <c r="S14">
        <v>1</v>
      </c>
      <c r="T14" s="3" t="s">
        <v>301</v>
      </c>
      <c r="W14" s="3" t="s">
        <v>290</v>
      </c>
      <c r="X14" s="4">
        <v>44479</v>
      </c>
      <c r="Y14" s="4">
        <v>44479</v>
      </c>
    </row>
    <row r="15" spans="1:26" ht="66" x14ac:dyDescent="0.3">
      <c r="A15">
        <v>2021</v>
      </c>
      <c r="B15" s="4">
        <v>44378</v>
      </c>
      <c r="C15" s="4">
        <v>44469</v>
      </c>
      <c r="D15" s="3" t="s">
        <v>254</v>
      </c>
      <c r="E15" s="3" t="s">
        <v>245</v>
      </c>
      <c r="F15" s="3" t="s">
        <v>255</v>
      </c>
      <c r="G15" s="3" t="s">
        <v>233</v>
      </c>
      <c r="H15" s="3" t="s">
        <v>234</v>
      </c>
      <c r="I15" s="3" t="s">
        <v>247</v>
      </c>
      <c r="K15" s="3" t="s">
        <v>270</v>
      </c>
      <c r="L15" s="3" t="s">
        <v>274</v>
      </c>
      <c r="M15">
        <v>8</v>
      </c>
      <c r="N15" s="3">
        <v>0</v>
      </c>
      <c r="P15">
        <v>1</v>
      </c>
      <c r="Q15" s="5" t="s">
        <v>294</v>
      </c>
      <c r="S15">
        <v>1</v>
      </c>
      <c r="T15" s="3" t="s">
        <v>301</v>
      </c>
      <c r="W15" s="3" t="s">
        <v>290</v>
      </c>
      <c r="X15" s="4">
        <v>44479</v>
      </c>
      <c r="Y15" s="4">
        <v>44479</v>
      </c>
    </row>
    <row r="16" spans="1:26" ht="66" x14ac:dyDescent="0.3">
      <c r="A16">
        <v>2021</v>
      </c>
      <c r="B16" s="4">
        <v>44378</v>
      </c>
      <c r="C16" s="4">
        <v>44469</v>
      </c>
      <c r="D16" s="3" t="s">
        <v>256</v>
      </c>
      <c r="E16" s="3" t="s">
        <v>257</v>
      </c>
      <c r="F16" s="3" t="s">
        <v>258</v>
      </c>
      <c r="G16" s="3" t="s">
        <v>233</v>
      </c>
      <c r="H16" s="3" t="s">
        <v>234</v>
      </c>
      <c r="I16" s="3" t="s">
        <v>247</v>
      </c>
      <c r="K16" s="3" t="s">
        <v>270</v>
      </c>
      <c r="L16" s="3" t="s">
        <v>274</v>
      </c>
      <c r="M16">
        <v>9</v>
      </c>
      <c r="N16" s="3">
        <v>0</v>
      </c>
      <c r="P16">
        <v>1</v>
      </c>
      <c r="Q16" s="5" t="s">
        <v>294</v>
      </c>
      <c r="S16">
        <v>1</v>
      </c>
      <c r="T16" s="3" t="s">
        <v>301</v>
      </c>
      <c r="W16" s="3" t="s">
        <v>290</v>
      </c>
      <c r="X16" s="4">
        <v>44479</v>
      </c>
      <c r="Y16" s="4">
        <v>44479</v>
      </c>
    </row>
    <row r="17" spans="1:25" ht="66" x14ac:dyDescent="0.3">
      <c r="A17">
        <v>2021</v>
      </c>
      <c r="B17" s="4">
        <v>44378</v>
      </c>
      <c r="C17" s="4">
        <v>44469</v>
      </c>
      <c r="D17" s="3" t="s">
        <v>259</v>
      </c>
      <c r="E17" s="3" t="s">
        <v>245</v>
      </c>
      <c r="F17" s="3" t="s">
        <v>260</v>
      </c>
      <c r="G17" s="3" t="s">
        <v>233</v>
      </c>
      <c r="H17" s="3" t="s">
        <v>234</v>
      </c>
      <c r="I17" s="3" t="s">
        <v>247</v>
      </c>
      <c r="K17" s="3" t="s">
        <v>270</v>
      </c>
      <c r="L17" s="3" t="s">
        <v>274</v>
      </c>
      <c r="M17">
        <v>10</v>
      </c>
      <c r="N17" s="3">
        <v>0</v>
      </c>
      <c r="P17">
        <v>1</v>
      </c>
      <c r="Q17" s="5" t="s">
        <v>294</v>
      </c>
      <c r="S17">
        <v>1</v>
      </c>
      <c r="T17" s="3" t="s">
        <v>301</v>
      </c>
      <c r="W17" s="3" t="s">
        <v>290</v>
      </c>
      <c r="X17" s="4">
        <v>44479</v>
      </c>
      <c r="Y17" s="4">
        <v>44479</v>
      </c>
    </row>
    <row r="18" spans="1:25" ht="66" x14ac:dyDescent="0.3">
      <c r="A18">
        <v>2021</v>
      </c>
      <c r="B18" s="4">
        <v>44378</v>
      </c>
      <c r="C18" s="4">
        <v>44469</v>
      </c>
      <c r="D18" s="3" t="s">
        <v>261</v>
      </c>
      <c r="E18" s="3" t="s">
        <v>245</v>
      </c>
      <c r="F18" s="3" t="s">
        <v>262</v>
      </c>
      <c r="G18" s="3" t="s">
        <v>233</v>
      </c>
      <c r="H18" s="3" t="s">
        <v>234</v>
      </c>
      <c r="I18" s="3" t="s">
        <v>247</v>
      </c>
      <c r="K18" s="3" t="s">
        <v>270</v>
      </c>
      <c r="L18" s="3" t="s">
        <v>274</v>
      </c>
      <c r="M18">
        <v>11</v>
      </c>
      <c r="N18" s="3">
        <v>0</v>
      </c>
      <c r="P18">
        <v>1</v>
      </c>
      <c r="Q18" s="5" t="s">
        <v>294</v>
      </c>
      <c r="S18">
        <v>1</v>
      </c>
      <c r="T18" s="3" t="s">
        <v>301</v>
      </c>
      <c r="W18" s="3" t="s">
        <v>290</v>
      </c>
      <c r="X18" s="4">
        <v>44479</v>
      </c>
      <c r="Y18" s="4">
        <v>44479</v>
      </c>
    </row>
    <row r="19" spans="1:25" ht="39.6" x14ac:dyDescent="0.3">
      <c r="A19">
        <v>2021</v>
      </c>
      <c r="B19" s="4">
        <v>44378</v>
      </c>
      <c r="C19" s="4">
        <v>44469</v>
      </c>
      <c r="D19" s="3" t="s">
        <v>263</v>
      </c>
      <c r="E19" s="3" t="s">
        <v>264</v>
      </c>
      <c r="F19" s="3" t="s">
        <v>265</v>
      </c>
      <c r="G19" s="3" t="s">
        <v>233</v>
      </c>
      <c r="H19" s="3" t="s">
        <v>234</v>
      </c>
      <c r="I19" s="3" t="s">
        <v>266</v>
      </c>
      <c r="K19" s="3" t="s">
        <v>275</v>
      </c>
      <c r="L19" s="3" t="s">
        <v>274</v>
      </c>
      <c r="M19">
        <v>12</v>
      </c>
      <c r="N19" s="3">
        <v>0</v>
      </c>
      <c r="P19">
        <v>1</v>
      </c>
      <c r="Q19" s="5" t="s">
        <v>294</v>
      </c>
      <c r="S19">
        <v>1</v>
      </c>
      <c r="T19" s="3" t="s">
        <v>301</v>
      </c>
      <c r="W19" s="3" t="s">
        <v>292</v>
      </c>
      <c r="X19" s="4">
        <v>44479</v>
      </c>
      <c r="Y19" s="4">
        <v>44479</v>
      </c>
    </row>
    <row r="20" spans="1:25" ht="39.6" x14ac:dyDescent="0.3">
      <c r="A20">
        <v>2021</v>
      </c>
      <c r="B20" s="4">
        <v>44378</v>
      </c>
      <c r="C20" s="4">
        <v>44469</v>
      </c>
      <c r="D20" s="3" t="s">
        <v>267</v>
      </c>
      <c r="E20" s="3" t="s">
        <v>264</v>
      </c>
      <c r="F20" s="3" t="s">
        <v>268</v>
      </c>
      <c r="G20" s="3" t="s">
        <v>233</v>
      </c>
      <c r="H20" s="3" t="s">
        <v>234</v>
      </c>
      <c r="I20" s="3" t="s">
        <v>269</v>
      </c>
      <c r="K20" s="3" t="s">
        <v>275</v>
      </c>
      <c r="L20" s="3" t="s">
        <v>276</v>
      </c>
      <c r="M20">
        <v>13</v>
      </c>
      <c r="N20" s="3">
        <v>0</v>
      </c>
      <c r="P20">
        <v>1</v>
      </c>
      <c r="Q20" s="5" t="s">
        <v>294</v>
      </c>
      <c r="S20">
        <v>1</v>
      </c>
      <c r="T20" s="3" t="s">
        <v>301</v>
      </c>
      <c r="W20" s="3" t="s">
        <v>292</v>
      </c>
      <c r="X20" s="4">
        <v>44479</v>
      </c>
      <c r="Y20" s="4">
        <v>44479</v>
      </c>
    </row>
  </sheetData>
  <mergeCells count="7">
    <mergeCell ref="A6:Z6"/>
    <mergeCell ref="A2:C2"/>
    <mergeCell ref="D2:F2"/>
    <mergeCell ref="G2:I2"/>
    <mergeCell ref="A3:C3"/>
    <mergeCell ref="D3:F3"/>
    <mergeCell ref="G3:I3"/>
  </mergeCells>
  <hyperlinks>
    <hyperlink ref="Q8" r:id="rId1" xr:uid="{DCCC82A9-B120-42AB-BB02-D653ABD1140C}"/>
    <hyperlink ref="Q9:Q20" r:id="rId2" display="https://paracuaro.gob.mx/transparencia/paracuaro/ayuntamiento_35_III_211113094800_ley-organica-municipal-del-estado-de-michoacan-de-ocampo-1.pdf" xr:uid="{93EB3B46-DE78-43D4-ABC2-407CEFBF43EB}"/>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169</v>
      </c>
    </row>
    <row r="2" spans="1:1" x14ac:dyDescent="0.3">
      <c r="A2" t="s">
        <v>170</v>
      </c>
    </row>
    <row r="3" spans="1:1" x14ac:dyDescent="0.3">
      <c r="A3" t="s">
        <v>171</v>
      </c>
    </row>
    <row r="4" spans="1:1" x14ac:dyDescent="0.3">
      <c r="A4" t="s">
        <v>172</v>
      </c>
    </row>
    <row r="5" spans="1:1" x14ac:dyDescent="0.3">
      <c r="A5" t="s">
        <v>173</v>
      </c>
    </row>
    <row r="6" spans="1:1" x14ac:dyDescent="0.3">
      <c r="A6" t="s">
        <v>174</v>
      </c>
    </row>
    <row r="7" spans="1:1" x14ac:dyDescent="0.3">
      <c r="A7" t="s">
        <v>175</v>
      </c>
    </row>
    <row r="8" spans="1:1" x14ac:dyDescent="0.3">
      <c r="A8" t="s">
        <v>176</v>
      </c>
    </row>
    <row r="9" spans="1:1" x14ac:dyDescent="0.3">
      <c r="A9" t="s">
        <v>177</v>
      </c>
    </row>
    <row r="10" spans="1:1" x14ac:dyDescent="0.3">
      <c r="A10" t="s">
        <v>178</v>
      </c>
    </row>
    <row r="11" spans="1:1" x14ac:dyDescent="0.3">
      <c r="A11" t="s">
        <v>179</v>
      </c>
    </row>
    <row r="12" spans="1:1" x14ac:dyDescent="0.3">
      <c r="A12" t="s">
        <v>180</v>
      </c>
    </row>
    <row r="13" spans="1:1" x14ac:dyDescent="0.3">
      <c r="A13" t="s">
        <v>181</v>
      </c>
    </row>
    <row r="14" spans="1:1" x14ac:dyDescent="0.3">
      <c r="A14" t="s">
        <v>182</v>
      </c>
    </row>
    <row r="15" spans="1:1" x14ac:dyDescent="0.3">
      <c r="A15" t="s">
        <v>183</v>
      </c>
    </row>
    <row r="16" spans="1:1" x14ac:dyDescent="0.3">
      <c r="A16" t="s">
        <v>184</v>
      </c>
    </row>
    <row r="17" spans="1:1" x14ac:dyDescent="0.3">
      <c r="A17" t="s">
        <v>185</v>
      </c>
    </row>
    <row r="18" spans="1:1" x14ac:dyDescent="0.3">
      <c r="A18" t="s">
        <v>186</v>
      </c>
    </row>
    <row r="19" spans="1:1" x14ac:dyDescent="0.3">
      <c r="A19" t="s">
        <v>187</v>
      </c>
    </row>
    <row r="20" spans="1:1" x14ac:dyDescent="0.3">
      <c r="A20" t="s">
        <v>188</v>
      </c>
    </row>
    <row r="21" spans="1:1" x14ac:dyDescent="0.3">
      <c r="A21" t="s">
        <v>189</v>
      </c>
    </row>
    <row r="22" spans="1:1" x14ac:dyDescent="0.3">
      <c r="A22" t="s">
        <v>190</v>
      </c>
    </row>
    <row r="23" spans="1:1" x14ac:dyDescent="0.3">
      <c r="A23" t="s">
        <v>191</v>
      </c>
    </row>
    <row r="24" spans="1:1" x14ac:dyDescent="0.3">
      <c r="A24" t="s">
        <v>192</v>
      </c>
    </row>
    <row r="25" spans="1:1" x14ac:dyDescent="0.3">
      <c r="A25" t="s">
        <v>193</v>
      </c>
    </row>
    <row r="26" spans="1:1" x14ac:dyDescent="0.3">
      <c r="A26" t="s">
        <v>194</v>
      </c>
    </row>
    <row r="27" spans="1:1" x14ac:dyDescent="0.3">
      <c r="A27" t="s">
        <v>195</v>
      </c>
    </row>
    <row r="28" spans="1:1" x14ac:dyDescent="0.3">
      <c r="A28" t="s">
        <v>196</v>
      </c>
    </row>
    <row r="29" spans="1:1" x14ac:dyDescent="0.3">
      <c r="A29" t="s">
        <v>197</v>
      </c>
    </row>
    <row r="30" spans="1:1" x14ac:dyDescent="0.3">
      <c r="A30" t="s">
        <v>198</v>
      </c>
    </row>
    <row r="31" spans="1:1" x14ac:dyDescent="0.3">
      <c r="A31" t="s">
        <v>199</v>
      </c>
    </row>
    <row r="32" spans="1:1" x14ac:dyDescent="0.3">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6"/>
  <sheetViews>
    <sheetView topLeftCell="A3" workbookViewId="0">
      <selection activeCell="A4" sqref="A4:A16"/>
    </sheetView>
  </sheetViews>
  <sheetFormatPr baseColWidth="10" defaultColWidth="8.88671875" defaultRowHeight="14.4" x14ac:dyDescent="0.3"/>
  <cols>
    <col min="1" max="1" width="3.44140625" bestFit="1" customWidth="1"/>
    <col min="2" max="2" width="56.5546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51.6640625" bestFit="1" customWidth="1"/>
    <col min="19" max="19" width="21.6640625" bestFit="1" customWidth="1"/>
  </cols>
  <sheetData>
    <row r="1" spans="1:19" hidden="1" x14ac:dyDescent="0.3">
      <c r="B1" t="s">
        <v>8</v>
      </c>
      <c r="C1" t="s">
        <v>67</v>
      </c>
      <c r="D1" t="s">
        <v>8</v>
      </c>
      <c r="E1" t="s">
        <v>6</v>
      </c>
      <c r="F1" t="s">
        <v>6</v>
      </c>
      <c r="G1" t="s">
        <v>67</v>
      </c>
      <c r="H1" t="s">
        <v>8</v>
      </c>
      <c r="I1" t="s">
        <v>6</v>
      </c>
      <c r="J1" t="s">
        <v>8</v>
      </c>
      <c r="K1" t="s">
        <v>6</v>
      </c>
      <c r="L1" t="s">
        <v>8</v>
      </c>
      <c r="M1" t="s">
        <v>6</v>
      </c>
      <c r="N1" t="s">
        <v>67</v>
      </c>
      <c r="O1" t="s">
        <v>6</v>
      </c>
      <c r="P1" t="s">
        <v>8</v>
      </c>
      <c r="Q1" t="s">
        <v>6</v>
      </c>
      <c r="R1" t="s">
        <v>8</v>
      </c>
      <c r="S1" t="s">
        <v>8</v>
      </c>
    </row>
    <row r="2" spans="1:19" hidden="1" x14ac:dyDescent="0.3">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3">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3">
      <c r="A4">
        <v>1</v>
      </c>
      <c r="B4" s="3" t="s">
        <v>277</v>
      </c>
      <c r="C4" s="3" t="s">
        <v>128</v>
      </c>
      <c r="D4" s="3" t="s">
        <v>278</v>
      </c>
      <c r="E4" s="3" t="s">
        <v>279</v>
      </c>
      <c r="F4" s="3" t="s">
        <v>234</v>
      </c>
      <c r="G4" s="3" t="s">
        <v>152</v>
      </c>
      <c r="H4" s="3" t="s">
        <v>280</v>
      </c>
      <c r="I4" s="3" t="s">
        <v>281</v>
      </c>
      <c r="J4" s="3" t="s">
        <v>282</v>
      </c>
      <c r="K4" s="3" t="s">
        <v>283</v>
      </c>
      <c r="L4" s="3" t="s">
        <v>282</v>
      </c>
      <c r="M4" s="3" t="s">
        <v>283</v>
      </c>
      <c r="N4" s="3" t="s">
        <v>175</v>
      </c>
      <c r="O4" s="3" t="s">
        <v>284</v>
      </c>
      <c r="P4" s="3" t="s">
        <v>234</v>
      </c>
      <c r="Q4" s="3" t="s">
        <v>285</v>
      </c>
      <c r="R4" s="3" t="s">
        <v>286</v>
      </c>
      <c r="S4" s="3" t="s">
        <v>287</v>
      </c>
    </row>
    <row r="5" spans="1:19" x14ac:dyDescent="0.3">
      <c r="A5">
        <v>2</v>
      </c>
      <c r="B5" s="3" t="s">
        <v>277</v>
      </c>
      <c r="C5" s="3" t="s">
        <v>128</v>
      </c>
      <c r="D5" s="3" t="s">
        <v>278</v>
      </c>
      <c r="E5" s="3" t="s">
        <v>279</v>
      </c>
      <c r="F5" s="3" t="s">
        <v>234</v>
      </c>
      <c r="G5" s="3" t="s">
        <v>152</v>
      </c>
      <c r="H5" s="3" t="s">
        <v>280</v>
      </c>
      <c r="I5" s="3" t="s">
        <v>281</v>
      </c>
      <c r="J5" s="3" t="s">
        <v>282</v>
      </c>
      <c r="K5" s="3" t="s">
        <v>283</v>
      </c>
      <c r="L5" s="3" t="s">
        <v>282</v>
      </c>
      <c r="M5" s="3" t="s">
        <v>283</v>
      </c>
      <c r="N5" s="3" t="s">
        <v>175</v>
      </c>
      <c r="O5" s="3" t="s">
        <v>284</v>
      </c>
      <c r="P5" s="3" t="s">
        <v>234</v>
      </c>
      <c r="Q5" s="3" t="s">
        <v>285</v>
      </c>
      <c r="R5" s="3" t="s">
        <v>286</v>
      </c>
      <c r="S5" s="3" t="s">
        <v>287</v>
      </c>
    </row>
    <row r="6" spans="1:19" x14ac:dyDescent="0.3">
      <c r="A6">
        <v>3</v>
      </c>
      <c r="B6" s="3" t="s">
        <v>277</v>
      </c>
      <c r="C6" s="3" t="s">
        <v>128</v>
      </c>
      <c r="D6" s="3" t="s">
        <v>278</v>
      </c>
      <c r="E6" s="3" t="s">
        <v>279</v>
      </c>
      <c r="F6" s="3" t="s">
        <v>234</v>
      </c>
      <c r="G6" s="3" t="s">
        <v>152</v>
      </c>
      <c r="H6" s="3" t="s">
        <v>280</v>
      </c>
      <c r="I6" s="3" t="s">
        <v>281</v>
      </c>
      <c r="J6" s="3" t="s">
        <v>282</v>
      </c>
      <c r="K6" s="3" t="s">
        <v>283</v>
      </c>
      <c r="L6" s="3" t="s">
        <v>282</v>
      </c>
      <c r="M6" s="3" t="s">
        <v>283</v>
      </c>
      <c r="N6" s="3" t="s">
        <v>175</v>
      </c>
      <c r="O6" s="3" t="s">
        <v>284</v>
      </c>
      <c r="P6" s="3" t="s">
        <v>234</v>
      </c>
      <c r="Q6" s="3" t="s">
        <v>285</v>
      </c>
      <c r="R6" s="3" t="s">
        <v>286</v>
      </c>
      <c r="S6" s="3" t="s">
        <v>287</v>
      </c>
    </row>
    <row r="7" spans="1:19" x14ac:dyDescent="0.3">
      <c r="A7">
        <v>4</v>
      </c>
      <c r="B7" s="3" t="s">
        <v>288</v>
      </c>
      <c r="C7" s="3" t="s">
        <v>128</v>
      </c>
      <c r="D7" s="3" t="s">
        <v>278</v>
      </c>
      <c r="E7" s="3" t="s">
        <v>279</v>
      </c>
      <c r="F7" s="3" t="s">
        <v>234</v>
      </c>
      <c r="G7" s="3" t="s">
        <v>152</v>
      </c>
      <c r="H7" s="3" t="s">
        <v>280</v>
      </c>
      <c r="I7" s="3" t="s">
        <v>281</v>
      </c>
      <c r="J7" s="3" t="s">
        <v>282</v>
      </c>
      <c r="K7" s="3" t="s">
        <v>283</v>
      </c>
      <c r="L7" s="3" t="s">
        <v>282</v>
      </c>
      <c r="M7" s="3" t="s">
        <v>283</v>
      </c>
      <c r="N7" s="3" t="s">
        <v>175</v>
      </c>
      <c r="O7" s="3" t="s">
        <v>284</v>
      </c>
      <c r="P7" s="3" t="s">
        <v>234</v>
      </c>
      <c r="Q7" s="3" t="s">
        <v>285</v>
      </c>
      <c r="R7" s="3" t="s">
        <v>289</v>
      </c>
      <c r="S7" s="3" t="s">
        <v>287</v>
      </c>
    </row>
    <row r="8" spans="1:19" x14ac:dyDescent="0.3">
      <c r="A8">
        <v>5</v>
      </c>
      <c r="B8" s="3" t="s">
        <v>290</v>
      </c>
      <c r="C8" s="3" t="s">
        <v>128</v>
      </c>
      <c r="D8" s="3" t="s">
        <v>278</v>
      </c>
      <c r="E8" s="3" t="s">
        <v>279</v>
      </c>
      <c r="F8" s="3" t="s">
        <v>234</v>
      </c>
      <c r="G8" s="3" t="s">
        <v>152</v>
      </c>
      <c r="H8" s="3" t="s">
        <v>280</v>
      </c>
      <c r="I8" s="3" t="s">
        <v>281</v>
      </c>
      <c r="J8" s="3" t="s">
        <v>282</v>
      </c>
      <c r="K8" s="3" t="s">
        <v>283</v>
      </c>
      <c r="L8" s="3" t="s">
        <v>282</v>
      </c>
      <c r="M8" s="3" t="s">
        <v>283</v>
      </c>
      <c r="N8" s="3" t="s">
        <v>175</v>
      </c>
      <c r="O8" s="3" t="s">
        <v>284</v>
      </c>
      <c r="P8" s="3" t="s">
        <v>234</v>
      </c>
      <c r="Q8" s="3" t="s">
        <v>285</v>
      </c>
      <c r="R8" s="3" t="s">
        <v>291</v>
      </c>
      <c r="S8" s="3" t="s">
        <v>287</v>
      </c>
    </row>
    <row r="9" spans="1:19" x14ac:dyDescent="0.3">
      <c r="A9">
        <v>6</v>
      </c>
      <c r="B9" s="3" t="s">
        <v>290</v>
      </c>
      <c r="C9" s="3" t="s">
        <v>128</v>
      </c>
      <c r="D9" s="3" t="s">
        <v>278</v>
      </c>
      <c r="E9" s="3" t="s">
        <v>279</v>
      </c>
      <c r="F9" s="3" t="s">
        <v>234</v>
      </c>
      <c r="G9" s="3" t="s">
        <v>152</v>
      </c>
      <c r="H9" s="3" t="s">
        <v>280</v>
      </c>
      <c r="I9" s="3" t="s">
        <v>281</v>
      </c>
      <c r="J9" s="3" t="s">
        <v>282</v>
      </c>
      <c r="K9" s="3" t="s">
        <v>283</v>
      </c>
      <c r="L9" s="3" t="s">
        <v>282</v>
      </c>
      <c r="M9" s="3" t="s">
        <v>283</v>
      </c>
      <c r="N9" s="3" t="s">
        <v>175</v>
      </c>
      <c r="O9" s="3" t="s">
        <v>284</v>
      </c>
      <c r="P9" s="3" t="s">
        <v>234</v>
      </c>
      <c r="Q9" s="3" t="s">
        <v>285</v>
      </c>
      <c r="R9" s="3" t="s">
        <v>291</v>
      </c>
      <c r="S9" s="3" t="s">
        <v>287</v>
      </c>
    </row>
    <row r="10" spans="1:19" x14ac:dyDescent="0.3">
      <c r="A10">
        <v>7</v>
      </c>
      <c r="B10" s="3" t="s">
        <v>290</v>
      </c>
      <c r="C10" s="3" t="s">
        <v>128</v>
      </c>
      <c r="D10" s="3" t="s">
        <v>278</v>
      </c>
      <c r="E10" s="3" t="s">
        <v>279</v>
      </c>
      <c r="F10" s="3" t="s">
        <v>234</v>
      </c>
      <c r="G10" s="3" t="s">
        <v>152</v>
      </c>
      <c r="H10" s="3" t="s">
        <v>280</v>
      </c>
      <c r="I10" s="3" t="s">
        <v>281</v>
      </c>
      <c r="J10" s="3" t="s">
        <v>282</v>
      </c>
      <c r="K10" s="3" t="s">
        <v>283</v>
      </c>
      <c r="L10" s="3" t="s">
        <v>282</v>
      </c>
      <c r="M10" s="3" t="s">
        <v>283</v>
      </c>
      <c r="N10" s="3" t="s">
        <v>175</v>
      </c>
      <c r="O10" s="3" t="s">
        <v>284</v>
      </c>
      <c r="P10" s="3" t="s">
        <v>234</v>
      </c>
      <c r="Q10" s="3" t="s">
        <v>285</v>
      </c>
      <c r="R10" s="3" t="s">
        <v>291</v>
      </c>
      <c r="S10" s="3" t="s">
        <v>287</v>
      </c>
    </row>
    <row r="11" spans="1:19" x14ac:dyDescent="0.3">
      <c r="A11">
        <v>8</v>
      </c>
      <c r="B11" s="3" t="s">
        <v>290</v>
      </c>
      <c r="C11" s="3" t="s">
        <v>128</v>
      </c>
      <c r="D11" s="3" t="s">
        <v>278</v>
      </c>
      <c r="E11" s="3" t="s">
        <v>279</v>
      </c>
      <c r="F11" s="3" t="s">
        <v>234</v>
      </c>
      <c r="G11" s="3" t="s">
        <v>152</v>
      </c>
      <c r="H11" s="3" t="s">
        <v>280</v>
      </c>
      <c r="I11" s="3" t="s">
        <v>281</v>
      </c>
      <c r="J11" s="3" t="s">
        <v>282</v>
      </c>
      <c r="K11" s="3" t="s">
        <v>283</v>
      </c>
      <c r="L11" s="3" t="s">
        <v>282</v>
      </c>
      <c r="M11" s="3" t="s">
        <v>283</v>
      </c>
      <c r="N11" s="3" t="s">
        <v>175</v>
      </c>
      <c r="O11" s="3" t="s">
        <v>284</v>
      </c>
      <c r="P11" s="3" t="s">
        <v>234</v>
      </c>
      <c r="Q11" s="3" t="s">
        <v>285</v>
      </c>
      <c r="R11" s="3" t="s">
        <v>291</v>
      </c>
      <c r="S11" s="3" t="s">
        <v>287</v>
      </c>
    </row>
    <row r="12" spans="1:19" x14ac:dyDescent="0.3">
      <c r="A12">
        <v>9</v>
      </c>
      <c r="B12" s="3" t="s">
        <v>290</v>
      </c>
      <c r="C12" s="3" t="s">
        <v>128</v>
      </c>
      <c r="D12" s="3" t="s">
        <v>278</v>
      </c>
      <c r="E12" s="3" t="s">
        <v>279</v>
      </c>
      <c r="F12" s="3" t="s">
        <v>234</v>
      </c>
      <c r="G12" s="3" t="s">
        <v>152</v>
      </c>
      <c r="H12" s="3" t="s">
        <v>280</v>
      </c>
      <c r="I12" s="3" t="s">
        <v>281</v>
      </c>
      <c r="J12" s="3" t="s">
        <v>282</v>
      </c>
      <c r="K12" s="3" t="s">
        <v>283</v>
      </c>
      <c r="L12" s="3" t="s">
        <v>282</v>
      </c>
      <c r="M12" s="3" t="s">
        <v>283</v>
      </c>
      <c r="N12" s="3" t="s">
        <v>175</v>
      </c>
      <c r="O12" s="3" t="s">
        <v>284</v>
      </c>
      <c r="P12" s="3" t="s">
        <v>234</v>
      </c>
      <c r="Q12" s="3" t="s">
        <v>285</v>
      </c>
      <c r="R12" s="3" t="s">
        <v>291</v>
      </c>
      <c r="S12" s="3" t="s">
        <v>287</v>
      </c>
    </row>
    <row r="13" spans="1:19" x14ac:dyDescent="0.3">
      <c r="A13">
        <v>10</v>
      </c>
      <c r="B13" s="3" t="s">
        <v>290</v>
      </c>
      <c r="C13" s="3" t="s">
        <v>128</v>
      </c>
      <c r="D13" s="3" t="s">
        <v>278</v>
      </c>
      <c r="E13" s="3" t="s">
        <v>279</v>
      </c>
      <c r="F13" s="3" t="s">
        <v>234</v>
      </c>
      <c r="G13" s="3" t="s">
        <v>152</v>
      </c>
      <c r="H13" s="3" t="s">
        <v>280</v>
      </c>
      <c r="I13" s="3" t="s">
        <v>281</v>
      </c>
      <c r="J13" s="3" t="s">
        <v>282</v>
      </c>
      <c r="K13" s="3" t="s">
        <v>283</v>
      </c>
      <c r="L13" s="3" t="s">
        <v>282</v>
      </c>
      <c r="M13" s="3" t="s">
        <v>283</v>
      </c>
      <c r="N13" s="3" t="s">
        <v>175</v>
      </c>
      <c r="O13" s="3" t="s">
        <v>284</v>
      </c>
      <c r="P13" s="3" t="s">
        <v>234</v>
      </c>
      <c r="Q13" s="3" t="s">
        <v>285</v>
      </c>
      <c r="R13" s="3" t="s">
        <v>291</v>
      </c>
      <c r="S13" s="3" t="s">
        <v>287</v>
      </c>
    </row>
    <row r="14" spans="1:19" x14ac:dyDescent="0.3">
      <c r="A14">
        <v>11</v>
      </c>
      <c r="B14" s="3" t="s">
        <v>290</v>
      </c>
      <c r="C14" s="3" t="s">
        <v>128</v>
      </c>
      <c r="D14" s="3" t="s">
        <v>278</v>
      </c>
      <c r="E14" s="3" t="s">
        <v>279</v>
      </c>
      <c r="F14" s="3" t="s">
        <v>234</v>
      </c>
      <c r="G14" s="3" t="s">
        <v>152</v>
      </c>
      <c r="H14" s="3" t="s">
        <v>280</v>
      </c>
      <c r="I14" s="3" t="s">
        <v>281</v>
      </c>
      <c r="J14" s="3" t="s">
        <v>282</v>
      </c>
      <c r="K14" s="3" t="s">
        <v>283</v>
      </c>
      <c r="L14" s="3" t="s">
        <v>282</v>
      </c>
      <c r="M14" s="3" t="s">
        <v>283</v>
      </c>
      <c r="N14" s="3" t="s">
        <v>175</v>
      </c>
      <c r="O14" s="3" t="s">
        <v>284</v>
      </c>
      <c r="P14" s="3" t="s">
        <v>234</v>
      </c>
      <c r="Q14" s="3" t="s">
        <v>285</v>
      </c>
      <c r="R14" s="3" t="s">
        <v>291</v>
      </c>
      <c r="S14" s="3" t="s">
        <v>287</v>
      </c>
    </row>
    <row r="15" spans="1:19" x14ac:dyDescent="0.3">
      <c r="A15">
        <v>12</v>
      </c>
      <c r="B15" s="3" t="s">
        <v>292</v>
      </c>
      <c r="C15" s="3" t="s">
        <v>128</v>
      </c>
      <c r="D15" s="3" t="s">
        <v>278</v>
      </c>
      <c r="E15" s="3" t="s">
        <v>279</v>
      </c>
      <c r="F15" s="3" t="s">
        <v>234</v>
      </c>
      <c r="G15" s="3" t="s">
        <v>152</v>
      </c>
      <c r="H15" s="3" t="s">
        <v>280</v>
      </c>
      <c r="I15" s="3" t="s">
        <v>281</v>
      </c>
      <c r="J15" s="3" t="s">
        <v>282</v>
      </c>
      <c r="K15" s="3" t="s">
        <v>283</v>
      </c>
      <c r="L15" s="3" t="s">
        <v>282</v>
      </c>
      <c r="M15" s="3" t="s">
        <v>283</v>
      </c>
      <c r="N15" s="3" t="s">
        <v>175</v>
      </c>
      <c r="O15" s="3" t="s">
        <v>284</v>
      </c>
      <c r="P15" s="3" t="s">
        <v>234</v>
      </c>
      <c r="Q15" s="3" t="s">
        <v>285</v>
      </c>
      <c r="R15" s="3" t="s">
        <v>293</v>
      </c>
      <c r="S15" s="3" t="s">
        <v>287</v>
      </c>
    </row>
    <row r="16" spans="1:19" x14ac:dyDescent="0.3">
      <c r="A16">
        <v>13</v>
      </c>
      <c r="B16" s="3" t="s">
        <v>292</v>
      </c>
      <c r="C16" s="3" t="s">
        <v>128</v>
      </c>
      <c r="D16" s="3" t="s">
        <v>278</v>
      </c>
      <c r="E16" s="3" t="s">
        <v>279</v>
      </c>
      <c r="F16" s="3" t="s">
        <v>234</v>
      </c>
      <c r="G16" s="3" t="s">
        <v>152</v>
      </c>
      <c r="H16" s="3" t="s">
        <v>280</v>
      </c>
      <c r="I16" s="3" t="s">
        <v>281</v>
      </c>
      <c r="J16" s="3" t="s">
        <v>282</v>
      </c>
      <c r="K16" s="3" t="s">
        <v>283</v>
      </c>
      <c r="L16" s="3" t="s">
        <v>282</v>
      </c>
      <c r="M16" s="3" t="s">
        <v>283</v>
      </c>
      <c r="N16" s="3" t="s">
        <v>175</v>
      </c>
      <c r="O16" s="3" t="s">
        <v>284</v>
      </c>
      <c r="P16" s="3" t="s">
        <v>234</v>
      </c>
      <c r="Q16" s="3" t="s">
        <v>285</v>
      </c>
      <c r="R16" s="3" t="s">
        <v>293</v>
      </c>
      <c r="S16" s="3" t="s">
        <v>287</v>
      </c>
    </row>
  </sheetData>
  <dataValidations count="6">
    <dataValidation type="list" allowBlank="1" showErrorMessage="1" sqref="C17:C201" xr:uid="{00000000-0002-0000-0100-000000000000}">
      <formula1>Hidden_1_Tabla_5143742</formula1>
    </dataValidation>
    <dataValidation type="list" allowBlank="1" showErrorMessage="1" sqref="G17:G201" xr:uid="{00000000-0002-0000-0100-000001000000}">
      <formula1>Hidden_2_Tabla_5143746</formula1>
    </dataValidation>
    <dataValidation type="list" allowBlank="1" showErrorMessage="1" sqref="N17:N201" xr:uid="{00000000-0002-0000-0100-000002000000}">
      <formula1>Hidden_3_Tabla_51437413</formula1>
    </dataValidation>
    <dataValidation type="list" allowBlank="1" showErrorMessage="1" sqref="N4:N16" xr:uid="{D29B3EC8-0706-4AB9-B229-5E0704F85E79}">
      <formula1>Hidden_3_Tabla_51437414</formula1>
    </dataValidation>
    <dataValidation type="list" allowBlank="1" showErrorMessage="1" sqref="G4:G16" xr:uid="{62324680-712F-4F97-9FFF-D1BECEDC5DE2}">
      <formula1>Hidden_2_Tabla_5143747</formula1>
    </dataValidation>
    <dataValidation type="list" allowBlank="1" showErrorMessage="1" sqref="C4:C16" xr:uid="{8B58CD45-A86C-4604-9FAF-9AE81B0E60C5}">
      <formula1>Hidden_1_Tabla_5143743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row r="25" spans="1:1" x14ac:dyDescent="0.3">
      <c r="A25" t="s">
        <v>129</v>
      </c>
    </row>
    <row r="26" spans="1:1" x14ac:dyDescent="0.3">
      <c r="A26" t="s">
        <v>130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131</v>
      </c>
    </row>
    <row r="2" spans="1:1" x14ac:dyDescent="0.3">
      <c r="A2" t="s">
        <v>125</v>
      </c>
    </row>
    <row r="3" spans="1:1" x14ac:dyDescent="0.3">
      <c r="A3" t="s">
        <v>132</v>
      </c>
    </row>
    <row r="4" spans="1:1" x14ac:dyDescent="0.3">
      <c r="A4" t="s">
        <v>133</v>
      </c>
    </row>
    <row r="5" spans="1:1" x14ac:dyDescent="0.3">
      <c r="A5" t="s">
        <v>134</v>
      </c>
    </row>
    <row r="6" spans="1:1" x14ac:dyDescent="0.3">
      <c r="A6" t="s">
        <v>135</v>
      </c>
    </row>
    <row r="7" spans="1:1" x14ac:dyDescent="0.3">
      <c r="A7" t="s">
        <v>136</v>
      </c>
    </row>
    <row r="8" spans="1:1" x14ac:dyDescent="0.3">
      <c r="A8" t="s">
        <v>137</v>
      </c>
    </row>
    <row r="9" spans="1:1" x14ac:dyDescent="0.3">
      <c r="A9" t="s">
        <v>138</v>
      </c>
    </row>
    <row r="10" spans="1:1" x14ac:dyDescent="0.3">
      <c r="A10" t="s">
        <v>139</v>
      </c>
    </row>
    <row r="11" spans="1:1" x14ac:dyDescent="0.3">
      <c r="A11" t="s">
        <v>140</v>
      </c>
    </row>
    <row r="12" spans="1:1" x14ac:dyDescent="0.3">
      <c r="A12" t="s">
        <v>141</v>
      </c>
    </row>
    <row r="13" spans="1:1" x14ac:dyDescent="0.3">
      <c r="A13" t="s">
        <v>142</v>
      </c>
    </row>
    <row r="14" spans="1:1" x14ac:dyDescent="0.3">
      <c r="A14" t="s">
        <v>143</v>
      </c>
    </row>
    <row r="15" spans="1:1" x14ac:dyDescent="0.3">
      <c r="A15" t="s">
        <v>144</v>
      </c>
    </row>
    <row r="16" spans="1:1" x14ac:dyDescent="0.3">
      <c r="A16" t="s">
        <v>145</v>
      </c>
    </row>
    <row r="17" spans="1:1" x14ac:dyDescent="0.3">
      <c r="A17" t="s">
        <v>146</v>
      </c>
    </row>
    <row r="18" spans="1:1" x14ac:dyDescent="0.3">
      <c r="A18" t="s">
        <v>147</v>
      </c>
    </row>
    <row r="19" spans="1:1" x14ac:dyDescent="0.3">
      <c r="A19" t="s">
        <v>148</v>
      </c>
    </row>
    <row r="20" spans="1:1" x14ac:dyDescent="0.3">
      <c r="A20" t="s">
        <v>149</v>
      </c>
    </row>
    <row r="21" spans="1:1" x14ac:dyDescent="0.3">
      <c r="A21" t="s">
        <v>150</v>
      </c>
    </row>
    <row r="22" spans="1:1" x14ac:dyDescent="0.3">
      <c r="A22" t="s">
        <v>151</v>
      </c>
    </row>
    <row r="23" spans="1:1" x14ac:dyDescent="0.3">
      <c r="A23" t="s">
        <v>106</v>
      </c>
    </row>
    <row r="24" spans="1:1" x14ac:dyDescent="0.3">
      <c r="A24" t="s">
        <v>118</v>
      </c>
    </row>
    <row r="25" spans="1:1" x14ac:dyDescent="0.3">
      <c r="A25" t="s">
        <v>152</v>
      </c>
    </row>
    <row r="26" spans="1:1" x14ac:dyDescent="0.3">
      <c r="A26" t="s">
        <v>153</v>
      </c>
    </row>
    <row r="27" spans="1:1" x14ac:dyDescent="0.3">
      <c r="A27" t="s">
        <v>154</v>
      </c>
    </row>
    <row r="28" spans="1:1" x14ac:dyDescent="0.3">
      <c r="A28" t="s">
        <v>155</v>
      </c>
    </row>
    <row r="29" spans="1:1" x14ac:dyDescent="0.3">
      <c r="A29" t="s">
        <v>156</v>
      </c>
    </row>
    <row r="30" spans="1:1" x14ac:dyDescent="0.3">
      <c r="A30" t="s">
        <v>157</v>
      </c>
    </row>
    <row r="31" spans="1:1" x14ac:dyDescent="0.3">
      <c r="A31" t="s">
        <v>158</v>
      </c>
    </row>
    <row r="32" spans="1:1" x14ac:dyDescent="0.3">
      <c r="A32" t="s">
        <v>159</v>
      </c>
    </row>
    <row r="33" spans="1:1" x14ac:dyDescent="0.3">
      <c r="A33" t="s">
        <v>160</v>
      </c>
    </row>
    <row r="34" spans="1:1" x14ac:dyDescent="0.3">
      <c r="A34" t="s">
        <v>161</v>
      </c>
    </row>
    <row r="35" spans="1:1" x14ac:dyDescent="0.3">
      <c r="A35" t="s">
        <v>162</v>
      </c>
    </row>
    <row r="36" spans="1:1" x14ac:dyDescent="0.3">
      <c r="A36" t="s">
        <v>163</v>
      </c>
    </row>
    <row r="37" spans="1:1" x14ac:dyDescent="0.3">
      <c r="A37" t="s">
        <v>164</v>
      </c>
    </row>
    <row r="38" spans="1:1" x14ac:dyDescent="0.3">
      <c r="A38" t="s">
        <v>165</v>
      </c>
    </row>
    <row r="39" spans="1:1" x14ac:dyDescent="0.3">
      <c r="A39" t="s">
        <v>166</v>
      </c>
    </row>
    <row r="40" spans="1:1" x14ac:dyDescent="0.3">
      <c r="A40" t="s">
        <v>167</v>
      </c>
    </row>
    <row r="41" spans="1:1" x14ac:dyDescent="0.3">
      <c r="A41"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169</v>
      </c>
    </row>
    <row r="2" spans="1:1" x14ac:dyDescent="0.3">
      <c r="A2" t="s">
        <v>170</v>
      </c>
    </row>
    <row r="3" spans="1:1" x14ac:dyDescent="0.3">
      <c r="A3" t="s">
        <v>171</v>
      </c>
    </row>
    <row r="4" spans="1:1" x14ac:dyDescent="0.3">
      <c r="A4" t="s">
        <v>172</v>
      </c>
    </row>
    <row r="5" spans="1:1" x14ac:dyDescent="0.3">
      <c r="A5" t="s">
        <v>173</v>
      </c>
    </row>
    <row r="6" spans="1:1" x14ac:dyDescent="0.3">
      <c r="A6" t="s">
        <v>174</v>
      </c>
    </row>
    <row r="7" spans="1:1" x14ac:dyDescent="0.3">
      <c r="A7" t="s">
        <v>175</v>
      </c>
    </row>
    <row r="8" spans="1:1" x14ac:dyDescent="0.3">
      <c r="A8" t="s">
        <v>176</v>
      </c>
    </row>
    <row r="9" spans="1:1" x14ac:dyDescent="0.3">
      <c r="A9" t="s">
        <v>177</v>
      </c>
    </row>
    <row r="10" spans="1:1" x14ac:dyDescent="0.3">
      <c r="A10" t="s">
        <v>178</v>
      </c>
    </row>
    <row r="11" spans="1:1" x14ac:dyDescent="0.3">
      <c r="A11" t="s">
        <v>179</v>
      </c>
    </row>
    <row r="12" spans="1:1" x14ac:dyDescent="0.3">
      <c r="A12" t="s">
        <v>180</v>
      </c>
    </row>
    <row r="13" spans="1:1" x14ac:dyDescent="0.3">
      <c r="A13" t="s">
        <v>181</v>
      </c>
    </row>
    <row r="14" spans="1:1" x14ac:dyDescent="0.3">
      <c r="A14" t="s">
        <v>182</v>
      </c>
    </row>
    <row r="15" spans="1:1" x14ac:dyDescent="0.3">
      <c r="A15" t="s">
        <v>183</v>
      </c>
    </row>
    <row r="16" spans="1:1" x14ac:dyDescent="0.3">
      <c r="A16" t="s">
        <v>184</v>
      </c>
    </row>
    <row r="17" spans="1:1" x14ac:dyDescent="0.3">
      <c r="A17" t="s">
        <v>185</v>
      </c>
    </row>
    <row r="18" spans="1:1" x14ac:dyDescent="0.3">
      <c r="A18" t="s">
        <v>186</v>
      </c>
    </row>
    <row r="19" spans="1:1" x14ac:dyDescent="0.3">
      <c r="A19" t="s">
        <v>187</v>
      </c>
    </row>
    <row r="20" spans="1:1" x14ac:dyDescent="0.3">
      <c r="A20" t="s">
        <v>188</v>
      </c>
    </row>
    <row r="21" spans="1:1" x14ac:dyDescent="0.3">
      <c r="A21" t="s">
        <v>189</v>
      </c>
    </row>
    <row r="22" spans="1:1" x14ac:dyDescent="0.3">
      <c r="A22" t="s">
        <v>190</v>
      </c>
    </row>
    <row r="23" spans="1:1" x14ac:dyDescent="0.3">
      <c r="A23" t="s">
        <v>191</v>
      </c>
    </row>
    <row r="24" spans="1:1" x14ac:dyDescent="0.3">
      <c r="A24" t="s">
        <v>192</v>
      </c>
    </row>
    <row r="25" spans="1:1" x14ac:dyDescent="0.3">
      <c r="A25" t="s">
        <v>193</v>
      </c>
    </row>
    <row r="26" spans="1:1" x14ac:dyDescent="0.3">
      <c r="A26" t="s">
        <v>194</v>
      </c>
    </row>
    <row r="27" spans="1:1" x14ac:dyDescent="0.3">
      <c r="A27" t="s">
        <v>195</v>
      </c>
    </row>
    <row r="28" spans="1:1" x14ac:dyDescent="0.3">
      <c r="A28" t="s">
        <v>196</v>
      </c>
    </row>
    <row r="29" spans="1:1" x14ac:dyDescent="0.3">
      <c r="A29" t="s">
        <v>197</v>
      </c>
    </row>
    <row r="30" spans="1:1" x14ac:dyDescent="0.3">
      <c r="A30" t="s">
        <v>198</v>
      </c>
    </row>
    <row r="31" spans="1:1" x14ac:dyDescent="0.3">
      <c r="A31" t="s">
        <v>199</v>
      </c>
    </row>
    <row r="32" spans="1:1" x14ac:dyDescent="0.3">
      <c r="A32" t="s">
        <v>200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C10" sqref="C10"/>
    </sheetView>
  </sheetViews>
  <sheetFormatPr baseColWidth="10" defaultColWidth="8.88671875" defaultRowHeight="14.4" x14ac:dyDescent="0.3"/>
  <cols>
    <col min="1" max="1" width="3.44140625" bestFit="1" customWidth="1"/>
    <col min="2" max="2" width="36.21875" bestFit="1" customWidth="1"/>
  </cols>
  <sheetData>
    <row r="1" spans="1:2" hidden="1" x14ac:dyDescent="0.3">
      <c r="B1" t="s">
        <v>8</v>
      </c>
    </row>
    <row r="2" spans="1:2" hidden="1" x14ac:dyDescent="0.3">
      <c r="B2" t="s">
        <v>201</v>
      </c>
    </row>
    <row r="3" spans="1:2" x14ac:dyDescent="0.3">
      <c r="A3" s="1" t="s">
        <v>86</v>
      </c>
      <c r="B3" s="1" t="s">
        <v>202</v>
      </c>
    </row>
    <row r="4" spans="1:2" x14ac:dyDescent="0.3">
      <c r="A4">
        <v>1</v>
      </c>
      <c r="B4" t="s">
        <v>295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4"/>
  <sheetViews>
    <sheetView topLeftCell="A3" workbookViewId="0">
      <selection activeCell="C12" sqref="C12"/>
    </sheetView>
  </sheetViews>
  <sheetFormatPr baseColWidth="10" defaultColWidth="8.88671875" defaultRowHeight="14.4" x14ac:dyDescent="0.3"/>
  <cols>
    <col min="1" max="1" width="3.44140625" bestFit="1" customWidth="1"/>
    <col min="2" max="2" width="33.21875" bestFit="1" customWidth="1"/>
    <col min="3" max="3" width="20.218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6</v>
      </c>
      <c r="C1" t="s">
        <v>8</v>
      </c>
      <c r="D1" t="s">
        <v>67</v>
      </c>
      <c r="E1" t="s">
        <v>8</v>
      </c>
      <c r="F1" t="s">
        <v>8</v>
      </c>
      <c r="G1" t="s">
        <v>8</v>
      </c>
      <c r="H1" t="s">
        <v>67</v>
      </c>
      <c r="I1" t="s">
        <v>8</v>
      </c>
      <c r="J1" t="s">
        <v>8</v>
      </c>
      <c r="K1" t="s">
        <v>8</v>
      </c>
      <c r="L1" t="s">
        <v>8</v>
      </c>
      <c r="M1" t="s">
        <v>8</v>
      </c>
      <c r="N1" t="s">
        <v>8</v>
      </c>
      <c r="O1" t="s">
        <v>67</v>
      </c>
      <c r="P1" t="s">
        <v>8</v>
      </c>
      <c r="Q1" t="s">
        <v>8</v>
      </c>
    </row>
    <row r="2" spans="1:17" hidden="1" x14ac:dyDescent="0.3">
      <c r="B2" t="s">
        <v>203</v>
      </c>
      <c r="C2" t="s">
        <v>204</v>
      </c>
      <c r="D2" t="s">
        <v>205</v>
      </c>
      <c r="E2" t="s">
        <v>206</v>
      </c>
      <c r="F2" t="s">
        <v>207</v>
      </c>
      <c r="G2" t="s">
        <v>208</v>
      </c>
      <c r="H2" t="s">
        <v>209</v>
      </c>
      <c r="I2" t="s">
        <v>210</v>
      </c>
      <c r="J2" t="s">
        <v>211</v>
      </c>
      <c r="K2" t="s">
        <v>212</v>
      </c>
      <c r="L2" t="s">
        <v>213</v>
      </c>
      <c r="M2" t="s">
        <v>214</v>
      </c>
      <c r="N2" t="s">
        <v>215</v>
      </c>
      <c r="O2" t="s">
        <v>216</v>
      </c>
      <c r="P2" t="s">
        <v>217</v>
      </c>
      <c r="Q2" t="s">
        <v>218</v>
      </c>
    </row>
    <row r="3" spans="1:17" x14ac:dyDescent="0.3">
      <c r="A3" s="1" t="s">
        <v>86</v>
      </c>
      <c r="B3" s="1" t="s">
        <v>219</v>
      </c>
      <c r="C3" s="1" t="s">
        <v>220</v>
      </c>
      <c r="D3" s="1" t="s">
        <v>221</v>
      </c>
      <c r="E3" s="1" t="s">
        <v>222</v>
      </c>
      <c r="F3" s="1" t="s">
        <v>90</v>
      </c>
      <c r="G3" s="1" t="s">
        <v>223</v>
      </c>
      <c r="H3" s="1" t="s">
        <v>224</v>
      </c>
      <c r="I3" s="1" t="s">
        <v>225</v>
      </c>
      <c r="J3" s="1" t="s">
        <v>94</v>
      </c>
      <c r="K3" s="1" t="s">
        <v>95</v>
      </c>
      <c r="L3" s="1" t="s">
        <v>226</v>
      </c>
      <c r="M3" s="1" t="s">
        <v>227</v>
      </c>
      <c r="N3" s="1" t="s">
        <v>98</v>
      </c>
      <c r="O3" s="1" t="s">
        <v>228</v>
      </c>
      <c r="P3" s="1" t="s">
        <v>229</v>
      </c>
      <c r="Q3" s="1" t="s">
        <v>101</v>
      </c>
    </row>
    <row r="4" spans="1:17" x14ac:dyDescent="0.3">
      <c r="A4">
        <v>1</v>
      </c>
      <c r="B4">
        <v>4255218075</v>
      </c>
      <c r="C4" s="5" t="s">
        <v>296</v>
      </c>
      <c r="D4" t="s">
        <v>111</v>
      </c>
      <c r="E4" t="s">
        <v>297</v>
      </c>
      <c r="F4">
        <v>34</v>
      </c>
      <c r="H4" t="s">
        <v>136</v>
      </c>
      <c r="I4" t="s">
        <v>298</v>
      </c>
      <c r="J4">
        <v>64</v>
      </c>
      <c r="K4" t="s">
        <v>299</v>
      </c>
      <c r="L4">
        <v>64</v>
      </c>
      <c r="M4" t="s">
        <v>299</v>
      </c>
      <c r="N4">
        <v>16</v>
      </c>
      <c r="O4" t="s">
        <v>175</v>
      </c>
      <c r="P4">
        <v>60760</v>
      </c>
    </row>
  </sheetData>
  <dataValidations count="6">
    <dataValidation type="list" allowBlank="1" showErrorMessage="1" sqref="D5:D201" xr:uid="{00000000-0002-0000-0600-000000000000}">
      <formula1>Hidden_1_Tabla_5143753</formula1>
    </dataValidation>
    <dataValidation type="list" allowBlank="1" showErrorMessage="1" sqref="H5:H201" xr:uid="{00000000-0002-0000-0600-000001000000}">
      <formula1>Hidden_2_Tabla_5143757</formula1>
    </dataValidation>
    <dataValidation type="list" allowBlank="1" showErrorMessage="1" sqref="O5:O201" xr:uid="{00000000-0002-0000-0600-000002000000}">
      <formula1>Hidden_3_Tabla_51437514</formula1>
    </dataValidation>
    <dataValidation type="list" allowBlank="1" showErrorMessage="1" sqref="O4" xr:uid="{83EE7E2D-C73A-4DED-AD5D-80653802ADC5}">
      <formula1>Hidden_3_Tabla_51435214</formula1>
    </dataValidation>
    <dataValidation type="list" allowBlank="1" showErrorMessage="1" sqref="H4" xr:uid="{F42AE585-70BF-4400-8885-33A75CFF2564}">
      <formula1>Hidden_2_Tabla_5143527</formula1>
    </dataValidation>
    <dataValidation type="list" allowBlank="1" showErrorMessage="1" sqref="D4" xr:uid="{C0E6AF18-63A7-4CAF-AEF5-CB9496F45EDF}">
      <formula1>Hidden_1_Tabla_5143523</formula1>
    </dataValidation>
  </dataValidations>
  <hyperlinks>
    <hyperlink ref="C4" r:id="rId1" xr:uid="{899F1B9D-0601-42AB-A3B9-054CCBEEAAD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105</v>
      </c>
    </row>
    <row r="2" spans="1:1" x14ac:dyDescent="0.3">
      <c r="A2" t="s">
        <v>106</v>
      </c>
    </row>
    <row r="3" spans="1:1" x14ac:dyDescent="0.3">
      <c r="A3" t="s">
        <v>107</v>
      </c>
    </row>
    <row r="4" spans="1:1" x14ac:dyDescent="0.3">
      <c r="A4" t="s">
        <v>108</v>
      </c>
    </row>
    <row r="5" spans="1:1" x14ac:dyDescent="0.3">
      <c r="A5" t="s">
        <v>109</v>
      </c>
    </row>
    <row r="6" spans="1:1" x14ac:dyDescent="0.3">
      <c r="A6" t="s">
        <v>110</v>
      </c>
    </row>
    <row r="7" spans="1:1" x14ac:dyDescent="0.3">
      <c r="A7" t="s">
        <v>111</v>
      </c>
    </row>
    <row r="8" spans="1:1" x14ac:dyDescent="0.3">
      <c r="A8" t="s">
        <v>112</v>
      </c>
    </row>
    <row r="9" spans="1:1" x14ac:dyDescent="0.3">
      <c r="A9" t="s">
        <v>113</v>
      </c>
    </row>
    <row r="10" spans="1:1" x14ac:dyDescent="0.3">
      <c r="A10" t="s">
        <v>114</v>
      </c>
    </row>
    <row r="11" spans="1:1" x14ac:dyDescent="0.3">
      <c r="A11" t="s">
        <v>115</v>
      </c>
    </row>
    <row r="12" spans="1:1" x14ac:dyDescent="0.3">
      <c r="A12" t="s">
        <v>116</v>
      </c>
    </row>
    <row r="13" spans="1:1" x14ac:dyDescent="0.3">
      <c r="A13" t="s">
        <v>117</v>
      </c>
    </row>
    <row r="14" spans="1:1" x14ac:dyDescent="0.3">
      <c r="A14" t="s">
        <v>118</v>
      </c>
    </row>
    <row r="15" spans="1:1" x14ac:dyDescent="0.3">
      <c r="A15" t="s">
        <v>119</v>
      </c>
    </row>
    <row r="16" spans="1:1" x14ac:dyDescent="0.3">
      <c r="A16" t="s">
        <v>120</v>
      </c>
    </row>
    <row r="17" spans="1:1" x14ac:dyDescent="0.3">
      <c r="A17" t="s">
        <v>121</v>
      </c>
    </row>
    <row r="18" spans="1:1" x14ac:dyDescent="0.3">
      <c r="A18" t="s">
        <v>122</v>
      </c>
    </row>
    <row r="19" spans="1:1" x14ac:dyDescent="0.3">
      <c r="A19" t="s">
        <v>123</v>
      </c>
    </row>
    <row r="20" spans="1:1" x14ac:dyDescent="0.3">
      <c r="A20" t="s">
        <v>124</v>
      </c>
    </row>
    <row r="21" spans="1:1" x14ac:dyDescent="0.3">
      <c r="A21" t="s">
        <v>125</v>
      </c>
    </row>
    <row r="22" spans="1:1" x14ac:dyDescent="0.3">
      <c r="A22" t="s">
        <v>126</v>
      </c>
    </row>
    <row r="23" spans="1:1" x14ac:dyDescent="0.3">
      <c r="A23" t="s">
        <v>127</v>
      </c>
    </row>
    <row r="24" spans="1:1" x14ac:dyDescent="0.3">
      <c r="A24" t="s">
        <v>128</v>
      </c>
    </row>
    <row r="25" spans="1:1" x14ac:dyDescent="0.3">
      <c r="A25" t="s">
        <v>129</v>
      </c>
    </row>
    <row r="26" spans="1:1" x14ac:dyDescent="0.3">
      <c r="A26" t="s">
        <v>130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131</v>
      </c>
    </row>
    <row r="2" spans="1:1" x14ac:dyDescent="0.3">
      <c r="A2" t="s">
        <v>125</v>
      </c>
    </row>
    <row r="3" spans="1:1" x14ac:dyDescent="0.3">
      <c r="A3" t="s">
        <v>132</v>
      </c>
    </row>
    <row r="4" spans="1:1" x14ac:dyDescent="0.3">
      <c r="A4" t="s">
        <v>133</v>
      </c>
    </row>
    <row r="5" spans="1:1" x14ac:dyDescent="0.3">
      <c r="A5" t="s">
        <v>134</v>
      </c>
    </row>
    <row r="6" spans="1:1" x14ac:dyDescent="0.3">
      <c r="A6" t="s">
        <v>135</v>
      </c>
    </row>
    <row r="7" spans="1:1" x14ac:dyDescent="0.3">
      <c r="A7" t="s">
        <v>136</v>
      </c>
    </row>
    <row r="8" spans="1:1" x14ac:dyDescent="0.3">
      <c r="A8" t="s">
        <v>137</v>
      </c>
    </row>
    <row r="9" spans="1:1" x14ac:dyDescent="0.3">
      <c r="A9" t="s">
        <v>138</v>
      </c>
    </row>
    <row r="10" spans="1:1" x14ac:dyDescent="0.3">
      <c r="A10" t="s">
        <v>139</v>
      </c>
    </row>
    <row r="11" spans="1:1" x14ac:dyDescent="0.3">
      <c r="A11" t="s">
        <v>140</v>
      </c>
    </row>
    <row r="12" spans="1:1" x14ac:dyDescent="0.3">
      <c r="A12" t="s">
        <v>141</v>
      </c>
    </row>
    <row r="13" spans="1:1" x14ac:dyDescent="0.3">
      <c r="A13" t="s">
        <v>142</v>
      </c>
    </row>
    <row r="14" spans="1:1" x14ac:dyDescent="0.3">
      <c r="A14" t="s">
        <v>143</v>
      </c>
    </row>
    <row r="15" spans="1:1" x14ac:dyDescent="0.3">
      <c r="A15" t="s">
        <v>144</v>
      </c>
    </row>
    <row r="16" spans="1:1" x14ac:dyDescent="0.3">
      <c r="A16" t="s">
        <v>145</v>
      </c>
    </row>
    <row r="17" spans="1:1" x14ac:dyDescent="0.3">
      <c r="A17" t="s">
        <v>146</v>
      </c>
    </row>
    <row r="18" spans="1:1" x14ac:dyDescent="0.3">
      <c r="A18" t="s">
        <v>147</v>
      </c>
    </row>
    <row r="19" spans="1:1" x14ac:dyDescent="0.3">
      <c r="A19" t="s">
        <v>148</v>
      </c>
    </row>
    <row r="20" spans="1:1" x14ac:dyDescent="0.3">
      <c r="A20" t="s">
        <v>149</v>
      </c>
    </row>
    <row r="21" spans="1:1" x14ac:dyDescent="0.3">
      <c r="A21" t="s">
        <v>150</v>
      </c>
    </row>
    <row r="22" spans="1:1" x14ac:dyDescent="0.3">
      <c r="A22" t="s">
        <v>151</v>
      </c>
    </row>
    <row r="23" spans="1:1" x14ac:dyDescent="0.3">
      <c r="A23" t="s">
        <v>106</v>
      </c>
    </row>
    <row r="24" spans="1:1" x14ac:dyDescent="0.3">
      <c r="A24" t="s">
        <v>118</v>
      </c>
    </row>
    <row r="25" spans="1:1" x14ac:dyDescent="0.3">
      <c r="A25" t="s">
        <v>152</v>
      </c>
    </row>
    <row r="26" spans="1:1" x14ac:dyDescent="0.3">
      <c r="A26" t="s">
        <v>153</v>
      </c>
    </row>
    <row r="27" spans="1:1" x14ac:dyDescent="0.3">
      <c r="A27" t="s">
        <v>154</v>
      </c>
    </row>
    <row r="28" spans="1:1" x14ac:dyDescent="0.3">
      <c r="A28" t="s">
        <v>155</v>
      </c>
    </row>
    <row r="29" spans="1:1" x14ac:dyDescent="0.3">
      <c r="A29" t="s">
        <v>156</v>
      </c>
    </row>
    <row r="30" spans="1:1" x14ac:dyDescent="0.3">
      <c r="A30" t="s">
        <v>157</v>
      </c>
    </row>
    <row r="31" spans="1:1" x14ac:dyDescent="0.3">
      <c r="A31" t="s">
        <v>158</v>
      </c>
    </row>
    <row r="32" spans="1:1" x14ac:dyDescent="0.3">
      <c r="A32" t="s">
        <v>159</v>
      </c>
    </row>
    <row r="33" spans="1:1" x14ac:dyDescent="0.3">
      <c r="A33" t="s">
        <v>160</v>
      </c>
    </row>
    <row r="34" spans="1:1" x14ac:dyDescent="0.3">
      <c r="A34" t="s">
        <v>161</v>
      </c>
    </row>
    <row r="35" spans="1:1" x14ac:dyDescent="0.3">
      <c r="A35" t="s">
        <v>162</v>
      </c>
    </row>
    <row r="36" spans="1:1" x14ac:dyDescent="0.3">
      <c r="A36" t="s">
        <v>163</v>
      </c>
    </row>
    <row r="37" spans="1:1" x14ac:dyDescent="0.3">
      <c r="A37" t="s">
        <v>164</v>
      </c>
    </row>
    <row r="38" spans="1:1" x14ac:dyDescent="0.3">
      <c r="A38" t="s">
        <v>165</v>
      </c>
    </row>
    <row r="39" spans="1:1" x14ac:dyDescent="0.3">
      <c r="A39" t="s">
        <v>166</v>
      </c>
    </row>
    <row r="40" spans="1:1" x14ac:dyDescent="0.3">
      <c r="A40" t="s">
        <v>167</v>
      </c>
    </row>
    <row r="41" spans="1:1" x14ac:dyDescent="0.3">
      <c r="A41" t="s">
        <v>168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Tabla_514374</vt:lpstr>
      <vt:lpstr>Hidden_1_Tabla_514374</vt:lpstr>
      <vt:lpstr>Hidden_2_Tabla_514374</vt:lpstr>
      <vt:lpstr>Hidden_3_Tabla_514374</vt:lpstr>
      <vt:lpstr>Tabla_514376</vt:lpstr>
      <vt:lpstr>Tabla_514375</vt:lpstr>
      <vt:lpstr>Hidden_1_Tabla_514375</vt:lpstr>
      <vt:lpstr>Hidden_2_Tabla_514375</vt:lpstr>
      <vt:lpstr>Hidden_3_Tabla_514375</vt:lpstr>
      <vt:lpstr>Hidden_1_Tabla_5143742</vt:lpstr>
      <vt:lpstr>Hidden_1_Tabla_5143753</vt:lpstr>
      <vt:lpstr>Hidden_2_Tabla_5143746</vt:lpstr>
      <vt:lpstr>Hidden_2_Tabla_5143757</vt:lpstr>
      <vt:lpstr>Hidden_3_Tabla_51437413</vt:lpstr>
      <vt:lpstr>Hidden_3_Tabla_51437514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Informatica y LAIP</cp:lastModifiedBy>
  <dcterms:created xsi:type="dcterms:W3CDTF">2021-11-14T19:25:28Z</dcterms:created>
  <dcterms:modified xsi:type="dcterms:W3CDTF">2021-11-14T19:40:02Z</dcterms:modified>
</cp:coreProperties>
</file>