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C:\Users\Informatica y LAIP\Desktop\cuarto trimestre adriana\CUARTO TRIMESTRE 2020\"/>
    </mc:Choice>
  </mc:AlternateContent>
  <xr:revisionPtr revIDLastSave="0" documentId="13_ncr:1_{1693A9D7-1AE8-4062-B53A-88D9AFFFA99B}" xr6:coauthVersionLast="46" xr6:coauthVersionMax="46" xr10:uidLastSave="{00000000-0000-0000-0000-000000000000}"/>
  <bookViews>
    <workbookView xWindow="1392" yWindow="3480" windowWidth="9324" windowHeight="9072"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<sst xmlns="http://schemas.openxmlformats.org/spreadsheetml/2006/main" count="102" uniqueCount="71">
  <si>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</si>
  <si>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</si>
  <si>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</si>
  <si>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</si>
  <si>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</si>
  <si>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</si>
  <si>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</si>
  <si>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</si>
  <si>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</si>
  <si>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</si>
  <si>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</si>
  <si>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</si>
  <si>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</si>
  <si>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</si>
  <si>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</si>
  <si>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</si>
  <si>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</si>
  <si>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</si>
  <si>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</si>
  <si>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</si>
  <si>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</si>
  <si>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</si>
  <si>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</si>
  <si>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</si>
  <si>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</si>
  <si>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</si>
  <si>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</si>
  <si>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</si>
  <si>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</si>
  <si>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</si>
  <si>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</si>
  <si>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</si>
  <si>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</si>
  <si>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</si>
  <si>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</si>
  <si>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</si>
  <si>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</si>
  <si>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</si>
  <si>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</si>
  <si>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</si>
  <si>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</si>
  <si>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</si>
  <si>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</si>
  <si>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</si>
  <si>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S/N</t>
  </si>
  <si>
    <t>13 DE OCTUBRE DEL AÑO 2020</t>
  </si>
  <si>
    <t>1.- LISTA DE PREPRESENTES: 2.- DECLARACION DE QUORUM LEGAL; 3.- INSTALACION LEGAL DE LA SESION; 4.- LECTURA DEL ACTA ANTERIOR; 5.- APROBACION PARA EL AUMENTO DE LAS UNIDADES DE MEDIDA Y ACTUALIZACION (UMA) EN EL ARTICULO 26 DE LA INICIATIVA DE LEY DE INGRESOS DEL MUNICIPIO DE PARACUARO PARA EL EJERCICIO 2021 SOBRE LICENCIAS DE BEBIDAS ALCOHOLICAS; 6.-  ANALISIS Y APROBACION SOBRE LAS MEDIDAS PREVENTIVAS QUE SE IMPLEMENTARAN PARA LA CELEBRACION DE LOS FIELES DIFUNTOS; 7.- ANALISIS Y APROBACION PARA QUE LOS EJIDOS Y LAS ASOCIACIONES PUEDAN CELEBRAR ASAMBLEAS;  8.-  ASUNTOS GENERALES.</t>
  </si>
  <si>
    <t>55a/S.O./2020</t>
  </si>
  <si>
    <t>01 DE OCTUBRE DEL AÑO 2020</t>
  </si>
  <si>
    <t>31 DE DICIEMBRE DEL AÑO 2020</t>
  </si>
  <si>
    <t>27 DE OCTUBRE DEL AÑO 2020</t>
  </si>
  <si>
    <t>56a/S.O./2020</t>
  </si>
  <si>
    <t>1.- LISTA DE PREPRESENTES: 2.- DECLARACION DE QUORUM LEGAL; 3.- INSTALACION LEGAL DE LA SESION; 4.- LECTURA DEL ACTA ANTERIOR; 5.- APROBACION DE LAS PUBLICACIONES DEL ESTADO DE ACTIVIDADES DE RECURSOS DEL TERCER TRIMESTR 2020;  6.- APROBACION  DE LA OS PUBLICACION DEL AVANCE FISICO FINANCIERO DE OBRES PUBLICAS TERCER TRIMESTRE 2020; 7.- APROBACION DE LAS PUBLICACIONES DE LOS INFORMES SOBRE EL EJERCICIO Y DESTINO DE LOS FONDOS FEDERALES FAIS Y FORTAMUN ANTE LA SECRETARIA DE HACIENDA Y CREDITO PUBLICO DEL TERCER TRIMERTRE 2020; 8.- APROBACION DE L TERCER INFORME TRIMESTRAL DEL EJERCICIO 2020; 9.- APROBACION DEL TERCER INFORME DE LA CONTRALORIA MUNICIPAL 2020; 10.- RATIFICACION DEL TERCER INFORME TRIMESTRAL DEL ORGANIMO OPERADOR DEL AGUA POTABLE, ALCANTARILLADO Y SANEAMIENTO (OOAPAS), DE PARACUARO, MICHOACAN; Y 11.- ASUNTOS GENERALES</t>
  </si>
  <si>
    <t>12 DE NOVIEMBRE DEL AÑO 2020</t>
  </si>
  <si>
    <t>57a/S.O/2020</t>
  </si>
  <si>
    <t>1.- LISTA DE PREPRESENTES: 2.- DECLARACION DE QUORUM LEGAL; 3.- INSTALACION LEGAL DE LA SESION; 4.- LECTURA DEL ACTA ANTERIOR; 5.- APROBACION DEL CONSEJO DIRECTIVO DEL INSTITUTO MUNICIPAL DE PLANEACION; Y 6.- ASUNTOS GENERALES.</t>
  </si>
  <si>
    <t>58a/S.O./2020</t>
  </si>
  <si>
    <t>27 DE NOVIEMBRE DEL AÑO 2020</t>
  </si>
  <si>
    <t>1.- LISTA DE PREPRESENTES: 2.- DECLARACION DE QUORUM LEGAL; 3.- INSTALACION LEGAL DE LA SESION; 4.- LECTURA DEL ACTA ANTERIOR; 5.- ANALISIS DEL ESTADO QUE GUARDA LA ADMINISTRACION PUBLICA MUNICIPAL; 6.- ASUNTOS GENERALES.</t>
  </si>
  <si>
    <t>59a/S.O./2020</t>
  </si>
  <si>
    <t>11 DE DICIEMBRE DEL AÑO 2020</t>
  </si>
  <si>
    <t>1.- LISTA DE PREPRESENTES: 2.- DECLARACION DE QUORUM LEGAL; 3.- INSTALACION LEGAL DE LA SESION; 4.- LECTURA DEL ACTA ANTERIOR; 5.- ANALISIS Y APROBACION DEL INCREMENTO SALARIAL PARA LOS TRABAJADORES SINDICALIZADOS AL SERVICIO DEL AYUNTAMIENTO PARA EL AÑO 2021; 6.- ANALISIS Y APROBACION  PARA EL CAMBIO DE MATERIAL DE LA CONTRUCCION DE LA OBRA DEL CAMINO DE BUENOS AIRES AL CAHULOTE KM 4+000 AL 4+701; 7.- ASUNTOS GENERALES.</t>
  </si>
  <si>
    <t>60a/S.O./2020</t>
  </si>
  <si>
    <t>29 DE DICIEMBRE DEL AÑO 2020</t>
  </si>
  <si>
    <t>1.- LISTA DE PREPRESENTES: 2.- DECLARACION DE QUORUM LEGAL; 3.- INSTALACION LEGAL DE LA SESION; 4.- LECTURA DEL ACTA ANTERIOR; 5.- ANALISIS Y EN SU CASO APROBACION DEL PRESUPUESTO DE INGRESOS 2021; 6.- ANALISIS Y EN SU CASO APROBACION DEL PRESUPUESTO  DE EGRESOS 2021 Y SUS ANEXOS: A) EXPOSICION DE MONTIVOS PRESUPUESTO 2021. B) PLANTILLA DE PERSONAL 2021. C) TABULADOR DE SUELDOS 2021. D) ANEXO PROGRAMATICO DE OBRAS PUBLICAS 2021. E) INDICADORES DE DESEMPEÑO 2021. 7.- ANALISIS Y EN SU CASO APROBACION DEL PROGRAMA OPERATIVO ANUAL 2021; 8.- RATIFICACION DE LA APROBACION DEL PRESUPUESTO DE INGRESOS Y EGRESOS DEL ORGANISMO OPERADOR DE AGUA POTABLE, ALCANTARILLADO Y SANEAMIENTO DE PARACUARO, MICHOACAN, PARA EL EJERCICIO FISCAL DEL AÑO2021; 9.- ASUNTOS GENERALES</t>
  </si>
  <si>
    <t>https://paracuaro.gob.mx/transparencia/paracuaro/ayuntamiento_36_II-b-sesiones_210217133020_escaneo0001.pdf</t>
  </si>
  <si>
    <t>https://paracuaro.gob.mx/transparencia/paracuaro/ayuntamiento_36_II-b-sesiones_210217133028_escaneo0002.pdf</t>
  </si>
  <si>
    <t>https://paracuaro.gob.mx/transparencia/paracuaro/ayuntamiento_36_II-b-sesiones_210217133030_escaneo0003.pdf</t>
  </si>
  <si>
    <t>https://paracuaro.gob.mx/transparencia/paracuaro/ayuntamiento_36_II-b-sesiones_210217133032_escaneo0004.pdf</t>
  </si>
  <si>
    <t>https://paracuaro.gob.mx/transparencia/paracuaro/ayuntamiento_36_II-b-sesiones_210217133035_escaneo0005.pdf</t>
  </si>
  <si>
    <t>https://paracuaro.gob.mx/transparencia/paracuaro/ayuntamiento_36_II-b-sesiones_210217133039_escaneo0006.pdf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</si>
</sst>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3"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0" fillId="0" borderId="0" xfId="0" applyAlignment="1">
      <alignment vertical="center"/>
    </xf>
    <xf numFmtId="0" fontId="0" fillId="0" borderId="0" xfId="0" applyFont="1"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topLeftCell="K12" zoomScale="86" zoomScaleNormal="86" workbookViewId="0">
      <selection activeCell="M14" sqref="M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12" t="s">
        <v>1</v>
      </c>
      <c r="B2" s="13"/>
      <c r="C2" s="13"/>
      <c r="D2" s="12" t="s">
        <v>2</v>
      </c>
      <c r="E2" s="13"/>
      <c r="F2" s="13"/>
      <c r="G2" s="12" t="s">
        <v>3</v>
      </c>
      <c r="H2" s="13"/>
      <c r="I2" s="13"/>
    </row>
    <row r="3" spans="1:13" x14ac:dyDescent="0.3">
      <c r="A3" s="14" t="s">
        <v>4</v>
      </c>
      <c r="B3" s="13"/>
      <c r="C3" s="13"/>
      <c r="D3" s="14" t="s">
        <v>5</v>
      </c>
      <c r="E3" s="13"/>
      <c r="F3" s="13"/>
      <c r="G3" s="14" t="s">
        <v>6</v>
      </c>
      <c r="H3" s="13"/>
      <c r="I3" s="13"/>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12" t="s">
        <v>27</v>
      </c>
      <c r="B6" s="13"/>
      <c r="C6" s="13"/>
      <c r="D6" s="13"/>
      <c r="E6" s="13"/>
      <c r="F6" s="13"/>
      <c r="G6" s="13"/>
      <c r="H6" s="13"/>
      <c r="I6" s="13"/>
      <c r="J6" s="13"/>
      <c r="K6" s="13"/>
      <c r="L6" s="13"/>
      <c r="M6" s="13"/>
    </row>
    <row r="7" spans="1:13" ht="27" x14ac:dyDescent="0.3">
      <c r="A7" s="1" t="s">
        <v>28</v>
      </c>
      <c r="B7" s="4" t="s">
        <v>29</v>
      </c>
      <c r="C7" s="1" t="s">
        <v>30</v>
      </c>
      <c r="D7" s="1" t="s">
        <v>31</v>
      </c>
      <c r="E7" s="1" t="s">
        <v>32</v>
      </c>
      <c r="F7" s="1" t="s">
        <v>33</v>
      </c>
      <c r="G7" s="1" t="s">
        <v>34</v>
      </c>
      <c r="H7" s="1" t="s">
        <v>35</v>
      </c>
      <c r="I7" s="1" t="s">
        <v>36</v>
      </c>
      <c r="J7" s="1" t="s">
        <v>37</v>
      </c>
      <c r="K7" s="1" t="s">
        <v>38</v>
      </c>
      <c r="L7" s="1" t="s">
        <v>39</v>
      </c>
      <c r="M7" s="1" t="s">
        <v>40</v>
      </c>
    </row>
    <row r="8" spans="1:13" ht="409.6" x14ac:dyDescent="0.3">
      <c r="A8" s="5">
        <v>2020</v>
      </c>
      <c r="B8" s="5" t="s">
        <v>48</v>
      </c>
      <c r="C8" s="5" t="s">
        <v>49</v>
      </c>
      <c r="D8" s="5" t="s">
        <v>45</v>
      </c>
      <c r="E8" s="5" t="s">
        <v>41</v>
      </c>
      <c r="F8" s="5">
        <v>22</v>
      </c>
      <c r="G8" s="5" t="s">
        <v>47</v>
      </c>
      <c r="H8" s="9" t="s">
        <v>46</v>
      </c>
      <c r="I8" s="11" t="s">
        <v>65</v>
      </c>
      <c r="J8" s="5" t="s">
        <v>43</v>
      </c>
      <c r="K8" s="15">
        <v>44206</v>
      </c>
      <c r="L8" s="15">
        <v>44206</v>
      </c>
      <c r="M8" s="5" t="s">
        <v>44</v>
      </c>
    </row>
    <row r="9" spans="1:13" ht="409.6" x14ac:dyDescent="0.3">
      <c r="A9" s="5">
        <v>2020</v>
      </c>
      <c r="B9" s="5" t="s">
        <v>48</v>
      </c>
      <c r="C9" s="5" t="s">
        <v>49</v>
      </c>
      <c r="D9" s="5" t="s">
        <v>50</v>
      </c>
      <c r="E9" s="5" t="s">
        <v>41</v>
      </c>
      <c r="F9" s="5">
        <v>23</v>
      </c>
      <c r="G9" s="5" t="s">
        <v>51</v>
      </c>
      <c r="H9" s="3" t="s">
        <v>52</v>
      </c>
      <c r="I9" s="11" t="s">
        <v>66</v>
      </c>
      <c r="J9" s="5" t="s">
        <v>43</v>
      </c>
      <c r="K9" s="15">
        <v>44206</v>
      </c>
      <c r="L9" s="15">
        <v>44206</v>
      </c>
      <c r="M9" s="8" t="s">
        <v>44</v>
      </c>
    </row>
    <row r="10" spans="1:13" s="10" customFormat="1" ht="172.8" x14ac:dyDescent="0.3">
      <c r="A10" s="5">
        <v>2020</v>
      </c>
      <c r="B10" s="5" t="s">
        <v>48</v>
      </c>
      <c r="C10" s="5" t="s">
        <v>49</v>
      </c>
      <c r="D10" s="5" t="s">
        <v>53</v>
      </c>
      <c r="E10" s="5" t="s">
        <v>41</v>
      </c>
      <c r="F10" s="5">
        <v>24</v>
      </c>
      <c r="G10" s="5" t="s">
        <v>54</v>
      </c>
      <c r="H10" s="3" t="s">
        <v>55</v>
      </c>
      <c r="I10" s="11" t="s">
        <v>67</v>
      </c>
      <c r="J10" s="5" t="s">
        <v>43</v>
      </c>
      <c r="K10" s="15">
        <v>44206</v>
      </c>
      <c r="L10" s="15">
        <v>44206</v>
      </c>
    </row>
    <row r="11" spans="1:13" ht="172.8" x14ac:dyDescent="0.3">
      <c r="A11" s="5">
        <v>2020</v>
      </c>
      <c r="B11" s="5" t="s">
        <v>48</v>
      </c>
      <c r="C11" s="5" t="s">
        <v>49</v>
      </c>
      <c r="D11" s="5" t="s">
        <v>57</v>
      </c>
      <c r="E11" s="5" t="s">
        <v>41</v>
      </c>
      <c r="F11" s="5">
        <v>25</v>
      </c>
      <c r="G11" s="5" t="s">
        <v>56</v>
      </c>
      <c r="H11" s="3" t="s">
        <v>58</v>
      </c>
      <c r="I11" s="11" t="s">
        <v>68</v>
      </c>
      <c r="J11" s="5" t="s">
        <v>43</v>
      </c>
      <c r="K11" s="15">
        <v>44206</v>
      </c>
      <c r="L11" s="15">
        <v>44206</v>
      </c>
      <c r="M11" s="8" t="s">
        <v>44</v>
      </c>
    </row>
    <row r="12" spans="1:13" s="10" customFormat="1" ht="331.2" x14ac:dyDescent="0.3">
      <c r="A12" s="5">
        <v>2020</v>
      </c>
      <c r="B12" s="5" t="s">
        <v>48</v>
      </c>
      <c r="C12" s="5" t="s">
        <v>49</v>
      </c>
      <c r="D12" s="5" t="s">
        <v>60</v>
      </c>
      <c r="E12" s="5" t="s">
        <v>41</v>
      </c>
      <c r="F12" s="5">
        <v>26</v>
      </c>
      <c r="G12" s="5" t="s">
        <v>59</v>
      </c>
      <c r="H12" s="3" t="s">
        <v>61</v>
      </c>
      <c r="I12" s="11" t="s">
        <v>69</v>
      </c>
      <c r="J12" s="5" t="s">
        <v>43</v>
      </c>
      <c r="K12" s="15">
        <v>44206</v>
      </c>
      <c r="L12" s="15">
        <v>44206</v>
      </c>
      <c r="M12" s="8" t="s">
        <v>44</v>
      </c>
    </row>
    <row r="13" spans="1:13" ht="409.6" x14ac:dyDescent="0.3">
      <c r="A13" s="5">
        <v>2020</v>
      </c>
      <c r="B13" s="5" t="s">
        <v>48</v>
      </c>
      <c r="C13" s="5" t="s">
        <v>49</v>
      </c>
      <c r="D13" s="5" t="s">
        <v>63</v>
      </c>
      <c r="E13" s="5" t="s">
        <v>41</v>
      </c>
      <c r="F13" s="5">
        <v>27</v>
      </c>
      <c r="G13" s="5" t="s">
        <v>62</v>
      </c>
      <c r="H13" s="6" t="s">
        <v>64</v>
      </c>
      <c r="I13" s="11" t="s">
        <v>70</v>
      </c>
      <c r="J13" s="5" t="s">
        <v>43</v>
      </c>
      <c r="K13" s="15">
        <v>44206</v>
      </c>
      <c r="L13" s="15">
        <v>44206</v>
      </c>
      <c r="M13" s="5" t="s">
        <v>44</v>
      </c>
    </row>
    <row r="14" spans="1:13" s="10" customFormat="1" x14ac:dyDescent="0.3">
      <c r="A14" s="5"/>
      <c r="B14" s="5"/>
      <c r="C14" s="5"/>
      <c r="D14" s="5"/>
      <c r="E14" s="5"/>
      <c r="F14" s="5"/>
      <c r="G14" s="5"/>
      <c r="H14" s="6"/>
      <c r="J14" s="5"/>
      <c r="M14" s="5"/>
    </row>
    <row r="15" spans="1:13" s="7" customFormat="1" x14ac:dyDescent="0.3">
      <c r="A15" s="5"/>
      <c r="B15" s="5"/>
      <c r="C15" s="5"/>
      <c r="D15" s="5"/>
      <c r="E15" s="5"/>
      <c r="F15" s="5"/>
      <c r="G15" s="5"/>
      <c r="H15" s="6"/>
      <c r="J15" s="5"/>
      <c r="M15" s="5"/>
    </row>
    <row r="16" spans="1:13" s="7" customFormat="1" x14ac:dyDescent="0.3">
      <c r="A16" s="5"/>
      <c r="B16" s="5"/>
      <c r="C16" s="5"/>
      <c r="D16" s="5"/>
      <c r="E16" s="5"/>
      <c r="F16" s="5"/>
      <c r="G16" s="5"/>
      <c r="H16" s="6"/>
      <c r="J16" s="5"/>
      <c r="M16" s="5"/>
    </row>
    <row r="17" spans="1:10" x14ac:dyDescent="0.3">
      <c r="A17" s="5"/>
      <c r="B17" s="5"/>
      <c r="C17" s="5"/>
      <c r="D17" s="5"/>
      <c r="E17" s="5"/>
      <c r="F17" s="5"/>
      <c r="G17" s="5"/>
      <c r="H17" s="5"/>
      <c r="J17" s="2"/>
    </row>
    <row r="18" spans="1:10" x14ac:dyDescent="0.3">
      <c r="A18" s="5"/>
      <c r="B18" s="5"/>
      <c r="C18" s="5"/>
      <c r="D18" s="5"/>
      <c r="E18" s="5"/>
      <c r="F18" s="5"/>
      <c r="G18" s="5"/>
      <c r="H18" s="5"/>
      <c r="J18" s="2"/>
    </row>
    <row r="19" spans="1:10" x14ac:dyDescent="0.3">
      <c r="A19" s="5"/>
      <c r="B19" s="5"/>
      <c r="C19" s="5"/>
      <c r="D19" s="5"/>
      <c r="E19" s="5"/>
      <c r="F19" s="5"/>
      <c r="G19" s="5"/>
      <c r="H19" s="5"/>
      <c r="J19" s="2"/>
    </row>
    <row r="20" spans="1:10" x14ac:dyDescent="0.3">
      <c r="A20" s="5"/>
      <c r="B20" s="5"/>
      <c r="C20" s="5"/>
      <c r="D20" s="5"/>
      <c r="E20" s="5"/>
      <c r="F20" s="5"/>
      <c r="G20" s="5"/>
      <c r="H20" s="5"/>
    </row>
    <row r="21" spans="1:10" x14ac:dyDescent="0.3">
      <c r="A21" s="5"/>
      <c r="B21" s="5"/>
      <c r="C21" s="5"/>
      <c r="D21" s="5"/>
      <c r="E21" s="5"/>
      <c r="F21" s="5"/>
      <c r="G21" s="5"/>
      <c r="H21" s="5"/>
    </row>
    <row r="22" spans="1:10" x14ac:dyDescent="0.3">
      <c r="A22" s="5"/>
      <c r="B22" s="5"/>
      <c r="C22" s="5"/>
      <c r="D22" s="5"/>
      <c r="E22" s="5"/>
      <c r="F22" s="5"/>
      <c r="G22" s="5"/>
      <c r="H22" s="5"/>
    </row>
  </sheetData>
  <mergeCells count="7">
    <mergeCell ref="A6:M6"/>
    <mergeCell ref="A2:C2"/>
    <mergeCell ref="D2:F2"/>
    <mergeCell ref="G2:I2"/>
    <mergeCell ref="A3:C3"/>
    <mergeCell ref="D3:F3"/>
    <mergeCell ref="G3:I3"/>
  </mergeCells>
  <dataValidations count="1">
    <dataValidation type="list" allowBlank="1" showErrorMessage="1" sqref="E25:E202 D24 E8:E23" xr:uid="{00000000-0002-0000-0000-000000000000}">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P8" sqref="P8"/>
    </sheetView>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y LAIP</cp:lastModifiedBy>
  <dcterms:created xsi:type="dcterms:W3CDTF">2018-12-17T15:08:46Z</dcterms:created>
  <dcterms:modified xsi:type="dcterms:W3CDTF">2021-02-17T19:31:52Z</dcterms:modified>
</cp:coreProperties>
</file>